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<sst xmlns="http://schemas.openxmlformats.org/spreadsheetml/2006/main" count="2091" uniqueCount="887">
  <si>
    <t>附件：</t>
  </si>
  <si>
    <t>广东省不动产登记与估价专业人员协会第五届专家库成员名单
（按姓氏拼音排序，排名不分先后）</t>
  </si>
  <si>
    <t>一、自然资源评价评估顾问组</t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</si>
  <si>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</si>
  <si>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</si>
  <si>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资格证号</t>
    </r>
  </si>
  <si>
    <r>
      <rPr>
        <b/>
        <sz val="10"/>
        <rFont val="仿宋_GB2312"/>
        <charset val="134"/>
      </rPr>
      <t>专家单位</t>
    </r>
  </si>
  <si>
    <t>职称/职务</t>
  </si>
  <si>
    <r>
      <rPr>
        <sz val="10"/>
        <rFont val="仿宋_GB2312"/>
        <charset val="134"/>
      </rPr>
      <t>王文</t>
    </r>
  </si>
  <si>
    <t>首都经济贸易大学</t>
  </si>
  <si>
    <t>教授/兼中估协会籍与信用评价工作专业委员会主任、首席研究员</t>
  </si>
  <si>
    <r>
      <rPr>
        <sz val="10"/>
        <rFont val="仿宋_GB2312"/>
        <charset val="134"/>
      </rPr>
      <t>王红梅</t>
    </r>
  </si>
  <si>
    <t>——</t>
  </si>
  <si>
    <r>
      <rPr>
        <sz val="10"/>
        <rFont val="仿宋_GB2312"/>
        <charset val="134"/>
      </rPr>
      <t>华南农业大学</t>
    </r>
  </si>
  <si>
    <t>教授/省自然资源厅咨询专家委员会专家</t>
  </si>
  <si>
    <r>
      <rPr>
        <sz val="10"/>
        <color theme="1"/>
        <rFont val="仿宋_GB2312"/>
        <charset val="134"/>
      </rPr>
      <t>王欣</t>
    </r>
  </si>
  <si>
    <r>
      <rPr>
        <sz val="10"/>
        <rFont val="仿宋_GB2312"/>
        <charset val="134"/>
      </rPr>
      <t>深圳市不动产评估协会</t>
    </r>
  </si>
  <si>
    <t>秘书长/协会会员会籍工作委员会副主任委员</t>
  </si>
  <si>
    <r>
      <rPr>
        <sz val="10"/>
        <rFont val="仿宋_GB2312"/>
        <charset val="134"/>
      </rPr>
      <t>王秋香</t>
    </r>
  </si>
  <si>
    <r>
      <rPr>
        <sz val="10"/>
        <rFont val="仿宋_GB2312"/>
        <charset val="134"/>
      </rPr>
      <t>广东省土地开发整治中心</t>
    </r>
  </si>
  <si>
    <t>教授级高工</t>
  </si>
  <si>
    <r>
      <rPr>
        <sz val="10"/>
        <color theme="1"/>
        <rFont val="仿宋_GB2312"/>
        <charset val="134"/>
      </rPr>
      <t>古文枢</t>
    </r>
  </si>
  <si>
    <r>
      <rPr>
        <sz val="10"/>
        <color theme="1"/>
        <rFont val="仿宋_GB2312"/>
        <charset val="134"/>
      </rPr>
      <t>广东财兴资产评估土地房地产估价有限公司</t>
    </r>
  </si>
  <si>
    <t xml:space="preserve"> 法定代表人、董事长/协会监事长</t>
  </si>
  <si>
    <r>
      <rPr>
        <sz val="10"/>
        <rFont val="仿宋_GB2312"/>
        <charset val="134"/>
      </rPr>
      <t>付梅臣</t>
    </r>
  </si>
  <si>
    <r>
      <rPr>
        <sz val="10"/>
        <rFont val="仿宋_GB2312"/>
        <charset val="134"/>
      </rPr>
      <t>中国地质大学（北京）</t>
    </r>
  </si>
  <si>
    <t>教授/兼中估协技术标准专业委员会副主任、首席研究员</t>
  </si>
  <si>
    <r>
      <rPr>
        <sz val="10"/>
        <color theme="1"/>
        <rFont val="仿宋_GB2312"/>
        <charset val="134"/>
      </rPr>
      <t>朱晓岚</t>
    </r>
  </si>
  <si>
    <r>
      <rPr>
        <sz val="10"/>
        <color theme="1"/>
        <rFont val="仿宋_GB2312"/>
        <charset val="134"/>
      </rPr>
      <t>广东省不动产登记与估价专业人员协会</t>
    </r>
  </si>
  <si>
    <t>副秘书长（兼职）、技术标准专业委员会副主任委员</t>
  </si>
  <si>
    <r>
      <rPr>
        <sz val="10"/>
        <rFont val="仿宋_GB2312"/>
        <charset val="134"/>
      </rPr>
      <t>朱道林</t>
    </r>
  </si>
  <si>
    <r>
      <rPr>
        <sz val="10"/>
        <rFont val="仿宋_GB2312"/>
        <charset val="134"/>
      </rPr>
      <t>中国农业大学</t>
    </r>
  </si>
  <si>
    <t>教授、副院长/兼中估协副会长、学术专业委员会主任、首席研究员</t>
  </si>
  <si>
    <r>
      <rPr>
        <sz val="10"/>
        <rFont val="仿宋_GB2312"/>
        <charset val="134"/>
      </rPr>
      <t>伍育鹏</t>
    </r>
  </si>
  <si>
    <r>
      <rPr>
        <sz val="10"/>
        <rFont val="仿宋_GB2312"/>
        <charset val="134"/>
      </rPr>
      <t>中国融通房地产集团有限公司</t>
    </r>
  </si>
  <si>
    <t>部门负责人/兼中估协副秘书长、技术标准委员会副主任、首席研究员</t>
  </si>
  <si>
    <r>
      <rPr>
        <sz val="10"/>
        <color theme="1"/>
        <rFont val="仿宋_GB2312"/>
        <charset val="134"/>
      </rPr>
      <t>刘敏军</t>
    </r>
  </si>
  <si>
    <t>广东思远土地房地产评估咨询有限公司</t>
  </si>
  <si>
    <t>董事长/协会副会长单位代表</t>
  </si>
  <si>
    <r>
      <rPr>
        <sz val="10"/>
        <rFont val="仿宋_GB2312"/>
        <charset val="134"/>
      </rPr>
      <t>刘锐</t>
    </r>
  </si>
  <si>
    <r>
      <rPr>
        <sz val="10"/>
        <rFont val="仿宋_GB2312"/>
        <charset val="134"/>
      </rPr>
      <t>华南理工大学</t>
    </r>
  </si>
  <si>
    <t>教授/博士生导师</t>
  </si>
  <si>
    <r>
      <rPr>
        <sz val="10"/>
        <rFont val="仿宋_GB2312"/>
        <charset val="134"/>
      </rPr>
      <t>杨木壮</t>
    </r>
  </si>
  <si>
    <r>
      <rPr>
        <sz val="10"/>
        <rFont val="仿宋_GB2312"/>
        <charset val="134"/>
      </rPr>
      <t>广州大学</t>
    </r>
  </si>
  <si>
    <t>教授</t>
  </si>
  <si>
    <r>
      <rPr>
        <sz val="10"/>
        <rFont val="仿宋_GB2312"/>
        <charset val="134"/>
      </rPr>
      <t>吴克宁</t>
    </r>
  </si>
  <si>
    <r>
      <rPr>
        <sz val="10"/>
        <rFont val="仿宋_GB2312"/>
        <charset val="134"/>
      </rPr>
      <t>吴顺辉</t>
    </r>
  </si>
  <si>
    <t>副教授/土地资源管理系主任</t>
  </si>
  <si>
    <r>
      <rPr>
        <sz val="10"/>
        <rFont val="仿宋_GB2312"/>
        <charset val="134"/>
      </rPr>
      <t>张卫民</t>
    </r>
  </si>
  <si>
    <r>
      <rPr>
        <sz val="10"/>
        <rFont val="仿宋_GB2312"/>
        <charset val="134"/>
      </rPr>
      <t>北京林业大学</t>
    </r>
  </si>
  <si>
    <r>
      <rPr>
        <sz val="10"/>
        <rFont val="仿宋_GB2312"/>
        <charset val="134"/>
      </rPr>
      <t>张紧跟</t>
    </r>
  </si>
  <si>
    <r>
      <rPr>
        <sz val="10"/>
        <rFont val="仿宋_GB2312"/>
        <charset val="134"/>
      </rPr>
      <t>中山大学</t>
    </r>
  </si>
  <si>
    <r>
      <rPr>
        <sz val="10"/>
        <rFont val="仿宋_GB2312"/>
        <charset val="134"/>
      </rPr>
      <t>陈琳</t>
    </r>
  </si>
  <si>
    <t>教授/房地产研究所所长</t>
  </si>
  <si>
    <r>
      <rPr>
        <sz val="10"/>
        <color theme="1"/>
        <rFont val="仿宋_GB2312"/>
        <charset val="134"/>
      </rPr>
      <t>陈智华</t>
    </r>
  </si>
  <si>
    <r>
      <rPr>
        <sz val="10"/>
        <color theme="1"/>
        <rFont val="仿宋_GB2312"/>
        <charset val="134"/>
      </rPr>
      <t>广东卓越土地房地产评估咨询有限公司</t>
    </r>
  </si>
  <si>
    <t>总经理、协会副会长单位代表</t>
  </si>
  <si>
    <r>
      <rPr>
        <sz val="10"/>
        <rFont val="仿宋_GB2312"/>
        <charset val="134"/>
      </rPr>
      <t>武健伟</t>
    </r>
  </si>
  <si>
    <r>
      <rPr>
        <sz val="10"/>
        <rFont val="仿宋_GB2312"/>
        <charset val="134"/>
      </rPr>
      <t>国家林业和草原局调查规划设计院</t>
    </r>
  </si>
  <si>
    <t>自然资源资产评估处处长/兼中估协副秘书长</t>
  </si>
  <si>
    <r>
      <rPr>
        <sz val="10"/>
        <rFont val="仿宋_GB2312"/>
        <charset val="134"/>
      </rPr>
      <t>林慕华</t>
    </r>
  </si>
  <si>
    <r>
      <rPr>
        <sz val="10"/>
        <rFont val="仿宋_GB2312"/>
        <charset val="134"/>
      </rPr>
      <t>暨南大学</t>
    </r>
  </si>
  <si>
    <t>教授/系主任</t>
  </si>
  <si>
    <r>
      <rPr>
        <sz val="10"/>
        <color theme="1"/>
        <rFont val="仿宋_GB2312"/>
        <charset val="134"/>
      </rPr>
      <t>罗少峰</t>
    </r>
  </si>
  <si>
    <r>
      <rPr>
        <sz val="10"/>
        <color theme="1"/>
        <rFont val="仿宋_GB2312"/>
        <charset val="134"/>
      </rPr>
      <t>广东中地土地房地产评估与规划设计有限公司</t>
    </r>
  </si>
  <si>
    <t>总裁/协会副会长单位代表</t>
  </si>
  <si>
    <r>
      <rPr>
        <sz val="10"/>
        <rFont val="仿宋_GB2312"/>
        <charset val="134"/>
      </rPr>
      <t>周如南</t>
    </r>
  </si>
  <si>
    <t>副教授</t>
  </si>
  <si>
    <r>
      <rPr>
        <sz val="10"/>
        <rFont val="仿宋_GB2312"/>
        <charset val="134"/>
      </rPr>
      <t>赵松</t>
    </r>
  </si>
  <si>
    <r>
      <rPr>
        <sz val="10"/>
        <rFont val="仿宋_GB2312"/>
        <charset val="134"/>
      </rPr>
      <t>中国国土勘测规划院</t>
    </r>
  </si>
  <si>
    <t>总师、研究员/兼中估协技术标准委员会主任、首席研究员</t>
  </si>
  <si>
    <r>
      <rPr>
        <sz val="10"/>
        <rFont val="仿宋_GB2312"/>
        <charset val="134"/>
      </rPr>
      <t>胡辉华</t>
    </r>
  </si>
  <si>
    <r>
      <rPr>
        <sz val="10"/>
        <color theme="1"/>
        <rFont val="仿宋_GB2312"/>
        <charset val="134"/>
      </rPr>
      <t>钟玉燕</t>
    </r>
  </si>
  <si>
    <r>
      <rPr>
        <sz val="10"/>
        <color theme="1"/>
        <rFont val="仿宋_GB2312"/>
        <charset val="134"/>
      </rPr>
      <t>广东中地土地房地产评估与规划设计有限公司</t>
    </r>
    <r>
      <rPr>
        <sz val="10"/>
        <color theme="1"/>
        <rFont val="Times New Roman"/>
        <charset val="134"/>
      </rPr>
      <t xml:space="preserve">
</t>
    </r>
  </si>
  <si>
    <t>董事长/协会技术标准委员会副主任委员</t>
  </si>
  <si>
    <r>
      <rPr>
        <sz val="10"/>
        <rFont val="仿宋_GB2312"/>
        <charset val="134"/>
      </rPr>
      <t>姜栋</t>
    </r>
  </si>
  <si>
    <r>
      <rPr>
        <sz val="10"/>
        <rFont val="仿宋_GB2312"/>
        <charset val="134"/>
      </rPr>
      <t>中国土地估价师与土地登记代理人协会</t>
    </r>
  </si>
  <si>
    <t>常务副会长、首席研究员/国务院特殊津贴专家研究员</t>
  </si>
  <si>
    <r>
      <rPr>
        <sz val="10"/>
        <rFont val="仿宋_GB2312"/>
        <charset val="134"/>
      </rPr>
      <t>洪亚敏</t>
    </r>
  </si>
  <si>
    <r>
      <rPr>
        <sz val="10"/>
        <rFont val="仿宋_GB2312"/>
        <charset val="134"/>
      </rPr>
      <t>首都经济贸易大学</t>
    </r>
  </si>
  <si>
    <t>教授/中估协顾问、原副会长</t>
  </si>
  <si>
    <r>
      <rPr>
        <sz val="10"/>
        <color theme="1"/>
        <rFont val="仿宋_GB2312"/>
        <charset val="134"/>
      </rPr>
      <t>费金标</t>
    </r>
  </si>
  <si>
    <r>
      <rPr>
        <sz val="10"/>
        <color theme="1"/>
        <rFont val="仿宋_GB2312"/>
        <charset val="134"/>
      </rPr>
      <t>深圳市戴德梁行土地房地产评估有限公司</t>
    </r>
  </si>
  <si>
    <t>总经理/协会技术标准专业委员会副主任委员</t>
  </si>
  <si>
    <r>
      <rPr>
        <sz val="10"/>
        <color theme="1"/>
        <rFont val="仿宋_GB2312"/>
        <charset val="134"/>
      </rPr>
      <t>骆晓红</t>
    </r>
  </si>
  <si>
    <r>
      <rPr>
        <sz val="10"/>
        <color theme="1"/>
        <rFont val="仿宋_GB2312"/>
        <charset val="134"/>
      </rPr>
      <t>深圳市国策房地产土地资产评估有限公司</t>
    </r>
  </si>
  <si>
    <t>董事长、协会副会长单位代表</t>
  </si>
  <si>
    <r>
      <rPr>
        <sz val="10"/>
        <color theme="1"/>
        <rFont val="仿宋_GB2312"/>
        <charset val="134"/>
      </rPr>
      <t>聂竹青</t>
    </r>
  </si>
  <si>
    <r>
      <rPr>
        <sz val="10"/>
        <color theme="1"/>
        <rFont val="仿宋_GB2312"/>
        <charset val="134"/>
      </rPr>
      <t>深圳市鹏信资产评估土地房地产估价有限公司</t>
    </r>
  </si>
  <si>
    <r>
      <rPr>
        <sz val="10"/>
        <rFont val="仿宋_GB2312"/>
        <charset val="134"/>
      </rPr>
      <t>夏雷</t>
    </r>
  </si>
  <si>
    <r>
      <rPr>
        <sz val="10"/>
        <rFont val="仿宋_GB2312"/>
        <charset val="134"/>
      </rPr>
      <t>深圳市自然资源和不动产评估发展研究中心</t>
    </r>
  </si>
  <si>
    <t>首席研究员/正高</t>
  </si>
  <si>
    <r>
      <rPr>
        <sz val="10"/>
        <rFont val="仿宋_GB2312"/>
        <charset val="134"/>
      </rPr>
      <t>唐晓莲</t>
    </r>
  </si>
  <si>
    <r>
      <rPr>
        <sz val="10"/>
        <rFont val="仿宋_GB2312"/>
        <charset val="134"/>
      </rPr>
      <t>广东工业大学</t>
    </r>
  </si>
  <si>
    <t>教授/兼协会副会长、技术标准委员会主任委员</t>
  </si>
  <si>
    <r>
      <rPr>
        <sz val="10"/>
        <rFont val="仿宋_GB2312"/>
        <charset val="134"/>
      </rPr>
      <t>唐琳</t>
    </r>
  </si>
  <si>
    <t>副主任/正高</t>
  </si>
  <si>
    <r>
      <rPr>
        <sz val="10"/>
        <color theme="1"/>
        <rFont val="仿宋_GB2312"/>
        <charset val="134"/>
      </rPr>
      <t>黄西勤</t>
    </r>
  </si>
  <si>
    <r>
      <rPr>
        <sz val="10"/>
        <color theme="1"/>
        <rFont val="仿宋_GB2312"/>
        <charset val="134"/>
      </rPr>
      <t>国众联资产评估土地房地产估价有限公司</t>
    </r>
  </si>
  <si>
    <r>
      <rPr>
        <sz val="10"/>
        <color theme="1"/>
        <rFont val="仿宋_GB2312"/>
        <charset val="134"/>
      </rPr>
      <t>黄荣真</t>
    </r>
  </si>
  <si>
    <t>副总经理/协会行业发展工作委员会副主任委员</t>
  </si>
  <si>
    <r>
      <rPr>
        <sz val="10"/>
        <rFont val="仿宋_GB2312"/>
        <charset val="134"/>
      </rPr>
      <t>黄瑞军</t>
    </r>
  </si>
  <si>
    <r>
      <rPr>
        <sz val="10"/>
        <rFont val="仿宋_GB2312"/>
        <charset val="134"/>
      </rPr>
      <t>广州市规划和自然资源局</t>
    </r>
  </si>
  <si>
    <t>退休</t>
  </si>
  <si>
    <r>
      <rPr>
        <sz val="10"/>
        <color theme="1"/>
        <rFont val="仿宋_GB2312"/>
        <charset val="134"/>
      </rPr>
      <t>黄廉锋</t>
    </r>
  </si>
  <si>
    <t>98190003</t>
  </si>
  <si>
    <r>
      <rPr>
        <sz val="10"/>
        <color theme="1"/>
        <rFont val="仿宋_GB2312"/>
        <charset val="134"/>
      </rPr>
      <t>广东公评房地产与土地估价有限公司</t>
    </r>
  </si>
  <si>
    <t>总经理、协会会员会籍工作委员会副主任委员</t>
  </si>
  <si>
    <r>
      <rPr>
        <sz val="10"/>
        <rFont val="仿宋_GB2312"/>
        <charset val="134"/>
      </rPr>
      <t>董祚继</t>
    </r>
  </si>
  <si>
    <r>
      <rPr>
        <sz val="10"/>
        <rFont val="仿宋_GB2312"/>
        <charset val="134"/>
      </rPr>
      <t>中国科学院大学</t>
    </r>
  </si>
  <si>
    <t>国家土地科学研究中心主任、研究员、博士生导师，民盟第十三届中央社会委员会主任，北京战略与管理研究会副会长</t>
  </si>
  <si>
    <r>
      <rPr>
        <sz val="10"/>
        <rFont val="仿宋_GB2312"/>
        <charset val="134"/>
      </rPr>
      <t>鲍丽萍</t>
    </r>
  </si>
  <si>
    <t>秘书长</t>
  </si>
  <si>
    <r>
      <rPr>
        <sz val="10"/>
        <rFont val="仿宋_GB2312"/>
        <charset val="134"/>
      </rPr>
      <t>蔡卫华</t>
    </r>
  </si>
  <si>
    <r>
      <rPr>
        <sz val="10"/>
        <rFont val="仿宋_GB2312"/>
        <charset val="134"/>
      </rPr>
      <t>中国铁建投资集团法律合规部</t>
    </r>
  </si>
  <si>
    <t>总经理，研究员</t>
  </si>
  <si>
    <r>
      <rPr>
        <sz val="10"/>
        <rFont val="仿宋_GB2312"/>
        <charset val="134"/>
      </rPr>
      <t>臧俊梅</t>
    </r>
  </si>
  <si>
    <r>
      <rPr>
        <sz val="10"/>
        <color theme="1"/>
        <rFont val="仿宋_GB2312"/>
        <charset val="134"/>
      </rPr>
      <t>廖</t>
    </r>
    <r>
      <rPr>
        <sz val="10"/>
        <color theme="1"/>
        <rFont val="宋体"/>
        <charset val="134"/>
      </rPr>
      <t>旻</t>
    </r>
  </si>
  <si>
    <t>94190040</t>
  </si>
  <si>
    <r>
      <rPr>
        <sz val="10"/>
        <color theme="1"/>
        <rFont val="仿宋_GB2312"/>
        <charset val="134"/>
      </rPr>
      <t>广东思远土地房地产评估咨询有限公司</t>
    </r>
  </si>
  <si>
    <t>总经理/协会行业发展工作委员会副主任委员</t>
  </si>
  <si>
    <r>
      <rPr>
        <sz val="10"/>
        <rFont val="仿宋_GB2312"/>
        <charset val="134"/>
      </rPr>
      <t>黎韶光</t>
    </r>
  </si>
  <si>
    <r>
      <rPr>
        <sz val="10"/>
        <rFont val="仿宋_GB2312"/>
        <charset val="134"/>
      </rPr>
      <t>自然资源部信息中心</t>
    </r>
  </si>
  <si>
    <t>处长/兼中估协副秘书长</t>
  </si>
  <si>
    <t>二、公示地价组</t>
  </si>
  <si>
    <r>
      <rPr>
        <sz val="10"/>
        <color theme="1"/>
        <rFont val="仿宋_GB2312"/>
        <charset val="134"/>
      </rPr>
      <t>马忠杰</t>
    </r>
  </si>
  <si>
    <t>2014440011</t>
  </si>
  <si>
    <t>董事、副总经理</t>
  </si>
  <si>
    <r>
      <rPr>
        <sz val="10"/>
        <color theme="1"/>
        <rFont val="仿宋_GB2312"/>
        <charset val="134"/>
      </rPr>
      <t>王旭</t>
    </r>
  </si>
  <si>
    <r>
      <rPr>
        <sz val="10"/>
        <color theme="1"/>
        <rFont val="仿宋_GB2312"/>
        <charset val="134"/>
      </rPr>
      <t>广东弘实资产评估房地产土地估价有限公司</t>
    </r>
  </si>
  <si>
    <t>工程师</t>
  </si>
  <si>
    <r>
      <rPr>
        <sz val="10"/>
        <color theme="1"/>
        <rFont val="仿宋_GB2312"/>
        <charset val="134"/>
      </rPr>
      <t>王枫</t>
    </r>
  </si>
  <si>
    <r>
      <rPr>
        <sz val="10"/>
        <color theme="1"/>
        <rFont val="仿宋_GB2312"/>
        <charset val="134"/>
      </rPr>
      <t>华南农业大学</t>
    </r>
  </si>
  <si>
    <r>
      <rPr>
        <sz val="10"/>
        <color theme="1"/>
        <rFont val="仿宋_GB2312"/>
        <charset val="134"/>
      </rPr>
      <t>王泽</t>
    </r>
  </si>
  <si>
    <t>2004443011</t>
  </si>
  <si>
    <t>总估价师</t>
  </si>
  <si>
    <r>
      <rPr>
        <sz val="10"/>
        <color theme="1"/>
        <rFont val="仿宋_GB2312"/>
        <charset val="134"/>
      </rPr>
      <t>王绍年</t>
    </r>
  </si>
  <si>
    <r>
      <rPr>
        <sz val="10"/>
        <color theme="1"/>
        <rFont val="仿宋_GB2312"/>
        <charset val="134"/>
      </rPr>
      <t>广东金兰德房地产土地资产评估规划有限公司</t>
    </r>
  </si>
  <si>
    <t>副总经理、测绘工程师</t>
  </si>
  <si>
    <r>
      <rPr>
        <sz val="10"/>
        <color theme="1"/>
        <rFont val="仿宋_GB2312"/>
        <charset val="134"/>
      </rPr>
      <t>王浩亮</t>
    </r>
  </si>
  <si>
    <t xml:space="preserve">
评估部副部长</t>
  </si>
  <si>
    <r>
      <rPr>
        <sz val="10"/>
        <color theme="1"/>
        <rFont val="仿宋_GB2312"/>
        <charset val="134"/>
      </rPr>
      <t>王逸儿</t>
    </r>
  </si>
  <si>
    <t>副总经理</t>
  </si>
  <si>
    <r>
      <rPr>
        <sz val="10"/>
        <color rgb="FF000000"/>
        <rFont val="仿宋_GB2312"/>
        <charset val="134"/>
      </rPr>
      <t>王婷</t>
    </r>
  </si>
  <si>
    <r>
      <rPr>
        <sz val="10"/>
        <color rgb="FF000000"/>
        <rFont val="仿宋_GB2312"/>
        <charset val="134"/>
      </rPr>
      <t>广东金兰德房地产土地资产评估规划有限公司</t>
    </r>
  </si>
  <si>
    <t>肇庆分公司负责人</t>
  </si>
  <si>
    <r>
      <rPr>
        <sz val="10"/>
        <color theme="1"/>
        <rFont val="仿宋_GB2312"/>
        <charset val="134"/>
      </rPr>
      <t>王楚焊</t>
    </r>
  </si>
  <si>
    <r>
      <rPr>
        <sz val="10"/>
        <color theme="1"/>
        <rFont val="仿宋_GB2312"/>
        <charset val="134"/>
      </rPr>
      <t>广东南粤房地产土地资产评估与规划测绘有限公司</t>
    </r>
  </si>
  <si>
    <t xml:space="preserve">
总经理、高级工程师</t>
  </si>
  <si>
    <r>
      <rPr>
        <sz val="10"/>
        <color theme="1"/>
        <rFont val="仿宋_GB2312"/>
        <charset val="134"/>
      </rPr>
      <t>毛丽丽</t>
    </r>
  </si>
  <si>
    <t xml:space="preserve"> 佛山分公司总经理</t>
  </si>
  <si>
    <r>
      <rPr>
        <sz val="10"/>
        <color rgb="FF000000"/>
        <rFont val="仿宋_GB2312"/>
        <charset val="134"/>
      </rPr>
      <t>亢冬伟</t>
    </r>
  </si>
  <si>
    <t>总估价师、国土高级工程师</t>
  </si>
  <si>
    <r>
      <rPr>
        <sz val="10"/>
        <color theme="1"/>
        <rFont val="仿宋_GB2312"/>
        <charset val="134"/>
      </rPr>
      <t>方剑锋</t>
    </r>
  </si>
  <si>
    <t>项目经理</t>
  </si>
  <si>
    <r>
      <rPr>
        <sz val="10"/>
        <color theme="1"/>
        <rFont val="仿宋_GB2312"/>
        <charset val="134"/>
      </rPr>
      <t>方锐泉</t>
    </r>
  </si>
  <si>
    <t>国土高级工程师</t>
  </si>
  <si>
    <r>
      <rPr>
        <sz val="10"/>
        <color theme="1"/>
        <rFont val="仿宋_GB2312"/>
        <charset val="134"/>
      </rPr>
      <t>尹鹏强</t>
    </r>
  </si>
  <si>
    <r>
      <rPr>
        <sz val="10"/>
        <color theme="1"/>
        <rFont val="仿宋_GB2312"/>
        <charset val="134"/>
      </rPr>
      <t>广东京信房地产土地资产评估有限公司</t>
    </r>
  </si>
  <si>
    <t xml:space="preserve">
总经理</t>
  </si>
  <si>
    <r>
      <rPr>
        <sz val="10"/>
        <color theme="1"/>
        <rFont val="仿宋_GB2312"/>
        <charset val="134"/>
      </rPr>
      <t>龙曙光</t>
    </r>
  </si>
  <si>
    <r>
      <rPr>
        <sz val="10"/>
        <color theme="1"/>
        <rFont val="仿宋_GB2312"/>
        <charset val="134"/>
      </rPr>
      <t>云浮市自然资源综合服务中心</t>
    </r>
  </si>
  <si>
    <r>
      <rPr>
        <sz val="10"/>
        <color theme="1"/>
        <rFont val="仿宋_GB2312"/>
        <charset val="134"/>
      </rPr>
      <t>卢文斌</t>
    </r>
  </si>
  <si>
    <t xml:space="preserve"> 副总经理</t>
  </si>
  <si>
    <r>
      <rPr>
        <sz val="10"/>
        <color theme="1"/>
        <rFont val="仿宋_GB2312"/>
        <charset val="134"/>
      </rPr>
      <t>卢俊松</t>
    </r>
  </si>
  <si>
    <t>佛山分公司总经理</t>
  </si>
  <si>
    <r>
      <rPr>
        <sz val="10"/>
        <rFont val="仿宋_GB2312"/>
        <charset val="134"/>
      </rPr>
      <t>叶卓华</t>
    </r>
  </si>
  <si>
    <r>
      <rPr>
        <sz val="10"/>
        <rFont val="仿宋_GB2312"/>
        <charset val="134"/>
      </rPr>
      <t>梅州市土地整治中心</t>
    </r>
  </si>
  <si>
    <t>副主任</t>
  </si>
  <si>
    <r>
      <rPr>
        <sz val="10"/>
        <color theme="1"/>
        <rFont val="仿宋_GB2312"/>
        <charset val="134"/>
      </rPr>
      <t>叶秋影</t>
    </r>
  </si>
  <si>
    <r>
      <rPr>
        <sz val="10"/>
        <color theme="1"/>
        <rFont val="仿宋_GB2312"/>
        <charset val="134"/>
      </rPr>
      <t>广东卓益土地房地产资产评估规划有限公司</t>
    </r>
  </si>
  <si>
    <t>国土工程师</t>
  </si>
  <si>
    <r>
      <rPr>
        <sz val="10"/>
        <color theme="1"/>
        <rFont val="仿宋_GB2312"/>
        <charset val="134"/>
      </rPr>
      <t>叶晓丹</t>
    </r>
  </si>
  <si>
    <t>30520211144000000152</t>
  </si>
  <si>
    <r>
      <rPr>
        <sz val="10"/>
        <color theme="1"/>
        <rFont val="仿宋_GB2312"/>
        <charset val="134"/>
      </rPr>
      <t>广东恒正土地房地产资产评估有限公司</t>
    </r>
  </si>
  <si>
    <t>助理工程师</t>
  </si>
  <si>
    <r>
      <rPr>
        <sz val="10"/>
        <color theme="1"/>
        <rFont val="仿宋_GB2312"/>
        <charset val="134"/>
      </rPr>
      <t>叶静雯</t>
    </r>
  </si>
  <si>
    <t xml:space="preserve">
评估咨询部经理</t>
  </si>
  <si>
    <r>
      <rPr>
        <sz val="10"/>
        <color theme="1"/>
        <rFont val="仿宋_GB2312"/>
        <charset val="134"/>
      </rPr>
      <t>师瑞龙</t>
    </r>
  </si>
  <si>
    <t>项目部经理、国土工程师</t>
  </si>
  <si>
    <r>
      <rPr>
        <sz val="10"/>
        <color theme="1"/>
        <rFont val="仿宋_GB2312"/>
        <charset val="134"/>
      </rPr>
      <t>伍小龙</t>
    </r>
  </si>
  <si>
    <t>高级工程师</t>
  </si>
  <si>
    <r>
      <rPr>
        <sz val="10"/>
        <color rgb="FF000000"/>
        <rFont val="仿宋_GB2312"/>
        <charset val="134"/>
      </rPr>
      <t>伍世健</t>
    </r>
  </si>
  <si>
    <t xml:space="preserve">
部门经理</t>
  </si>
  <si>
    <r>
      <rPr>
        <sz val="10"/>
        <color theme="1"/>
        <rFont val="仿宋_GB2312"/>
        <charset val="134"/>
      </rPr>
      <t>庄国华</t>
    </r>
  </si>
  <si>
    <t>副总裁、高级工程师</t>
  </si>
  <si>
    <r>
      <rPr>
        <sz val="10"/>
        <color theme="1"/>
        <rFont val="仿宋_GB2312"/>
        <charset val="134"/>
      </rPr>
      <t>刘东梅</t>
    </r>
  </si>
  <si>
    <r>
      <rPr>
        <sz val="10"/>
        <color theme="1"/>
        <rFont val="仿宋_GB2312"/>
        <charset val="134"/>
      </rPr>
      <t>广东惠正资产评估与房地产土地估价有限公司</t>
    </r>
  </si>
  <si>
    <t>土地评估技术总监</t>
  </si>
  <si>
    <r>
      <rPr>
        <sz val="10"/>
        <color theme="1"/>
        <rFont val="仿宋_GB2312"/>
        <charset val="134"/>
      </rPr>
      <t>刘光盛</t>
    </r>
  </si>
  <si>
    <r>
      <rPr>
        <sz val="10"/>
        <color theme="1"/>
        <rFont val="仿宋_GB2312"/>
        <charset val="134"/>
      </rPr>
      <t>华南农业大学公共管理学院</t>
    </r>
  </si>
  <si>
    <r>
      <rPr>
        <sz val="10"/>
        <color theme="1"/>
        <rFont val="仿宋_GB2312"/>
        <charset val="134"/>
      </rPr>
      <t>刘志远</t>
    </r>
  </si>
  <si>
    <t>副总经理/房地产总审</t>
  </si>
  <si>
    <r>
      <rPr>
        <sz val="10"/>
        <color theme="1"/>
        <rFont val="仿宋_GB2312"/>
        <charset val="134"/>
      </rPr>
      <t>刘虎</t>
    </r>
  </si>
  <si>
    <r>
      <rPr>
        <sz val="10"/>
        <color theme="1"/>
        <rFont val="仿宋_GB2312"/>
        <charset val="134"/>
      </rPr>
      <t>广东诚源土地房地产资产评估咨询事务所（有限合伙）</t>
    </r>
  </si>
  <si>
    <t>总经理</t>
  </si>
  <si>
    <r>
      <rPr>
        <sz val="10"/>
        <color theme="1"/>
        <rFont val="仿宋_GB2312"/>
        <charset val="134"/>
      </rPr>
      <t>刘淑珍</t>
    </r>
  </si>
  <si>
    <t>30520231144000000317</t>
  </si>
  <si>
    <t>专业研究与发展部主任助理</t>
  </si>
  <si>
    <r>
      <rPr>
        <sz val="10"/>
        <color theme="1"/>
        <rFont val="仿宋_GB2312"/>
        <charset val="134"/>
      </rPr>
      <t>刘景烘</t>
    </r>
  </si>
  <si>
    <t xml:space="preserve"> 部门经理</t>
  </si>
  <si>
    <r>
      <rPr>
        <sz val="10"/>
        <rFont val="仿宋_GB2312"/>
        <charset val="134"/>
      </rPr>
      <t>刘颖</t>
    </r>
  </si>
  <si>
    <t>部长</t>
  </si>
  <si>
    <r>
      <rPr>
        <sz val="10"/>
        <color theme="1"/>
        <rFont val="仿宋_GB2312"/>
        <charset val="134"/>
      </rPr>
      <t>江先锋</t>
    </r>
  </si>
  <si>
    <r>
      <rPr>
        <sz val="10"/>
        <color theme="1"/>
        <rFont val="仿宋_GB2312"/>
        <charset val="134"/>
      </rPr>
      <t>广东联合金地不动产评估勘测设计有限公司</t>
    </r>
  </si>
  <si>
    <r>
      <rPr>
        <sz val="10"/>
        <rFont val="仿宋_GB2312"/>
        <charset val="134"/>
      </rPr>
      <t>苏少青</t>
    </r>
  </si>
  <si>
    <t>正高级工程师</t>
  </si>
  <si>
    <r>
      <rPr>
        <sz val="10"/>
        <color theme="1"/>
        <rFont val="仿宋_GB2312"/>
        <charset val="134"/>
      </rPr>
      <t>苏志辉</t>
    </r>
  </si>
  <si>
    <r>
      <rPr>
        <sz val="10"/>
        <color theme="1"/>
        <rFont val="仿宋_GB2312"/>
        <charset val="134"/>
      </rPr>
      <t>广东晟峰房地产土地资产评估咨询有限公司</t>
    </r>
  </si>
  <si>
    <r>
      <rPr>
        <sz val="10"/>
        <color theme="1"/>
        <rFont val="仿宋_GB2312"/>
        <charset val="134"/>
      </rPr>
      <t>苏佩平</t>
    </r>
  </si>
  <si>
    <r>
      <rPr>
        <sz val="10"/>
        <color theme="1"/>
        <rFont val="仿宋_GB2312"/>
        <charset val="134"/>
      </rPr>
      <t>广东国政土地房地产评估测绘有限公司</t>
    </r>
  </si>
  <si>
    <r>
      <rPr>
        <sz val="10"/>
        <color theme="1"/>
        <rFont val="仿宋_GB2312"/>
        <charset val="134"/>
      </rPr>
      <t>李广明</t>
    </r>
  </si>
  <si>
    <t>评估部总经理</t>
  </si>
  <si>
    <r>
      <rPr>
        <sz val="10"/>
        <color theme="1"/>
        <rFont val="仿宋_GB2312"/>
        <charset val="134"/>
      </rPr>
      <t>李华勇</t>
    </r>
  </si>
  <si>
    <r>
      <rPr>
        <sz val="10"/>
        <color theme="1"/>
        <rFont val="仿宋_GB2312"/>
        <charset val="134"/>
      </rPr>
      <t>深圳市国房土地房地产资产评估咨询有限公司</t>
    </r>
  </si>
  <si>
    <t>总估价师、高级经济师</t>
  </si>
  <si>
    <r>
      <rPr>
        <sz val="10"/>
        <color theme="1"/>
        <rFont val="仿宋_GB2312"/>
        <charset val="134"/>
      </rPr>
      <t>李灿</t>
    </r>
  </si>
  <si>
    <t>系主任</t>
  </si>
  <si>
    <t>李欣</t>
  </si>
  <si>
    <r>
      <rPr>
        <sz val="11"/>
        <color theme="1"/>
        <rFont val="仿宋_GB2312"/>
        <charset val="134"/>
      </rPr>
      <t>广东思远土地房地产评估咨询有限公司</t>
    </r>
    <r>
      <rPr>
        <sz val="11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</si>
  <si>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李朋花</t>
    </r>
  </si>
  <si>
    <r>
      <rPr>
        <sz val="10"/>
        <color theme="1"/>
        <rFont val="仿宋_GB2312"/>
        <charset val="134"/>
      </rPr>
      <t>广东广量资产土地房地产评估与规划有限公司</t>
    </r>
  </si>
  <si>
    <t xml:space="preserve">  副总经理</t>
  </si>
  <si>
    <r>
      <rPr>
        <sz val="10"/>
        <rFont val="仿宋_GB2312"/>
        <charset val="134"/>
      </rPr>
      <t>李胜胜</t>
    </r>
  </si>
  <si>
    <r>
      <rPr>
        <sz val="10"/>
        <rFont val="仿宋_GB2312"/>
        <charset val="134"/>
      </rPr>
      <t>广东省不动产登记与估价专业人员协会</t>
    </r>
  </si>
  <si>
    <t>常务副会长兼秘书长、党支部书记、高工/兼中估协会籍与组织委员会副主任</t>
  </si>
  <si>
    <r>
      <rPr>
        <sz val="10"/>
        <color theme="1"/>
        <rFont val="仿宋_GB2312"/>
        <charset val="134"/>
      </rPr>
      <t>李海艳</t>
    </r>
  </si>
  <si>
    <t>评估部经理</t>
  </si>
  <si>
    <r>
      <rPr>
        <sz val="10"/>
        <rFont val="仿宋_GB2312"/>
        <charset val="134"/>
      </rPr>
      <t>李彬</t>
    </r>
  </si>
  <si>
    <r>
      <rPr>
        <sz val="10"/>
        <color theme="1"/>
        <rFont val="仿宋_GB2312"/>
        <charset val="134"/>
      </rPr>
      <t>李辉</t>
    </r>
  </si>
  <si>
    <t>中级</t>
  </si>
  <si>
    <r>
      <rPr>
        <sz val="10"/>
        <color theme="1"/>
        <rFont val="仿宋_GB2312"/>
        <charset val="134"/>
      </rPr>
      <t>李颖</t>
    </r>
  </si>
  <si>
    <r>
      <rPr>
        <sz val="10"/>
        <color theme="1"/>
        <rFont val="仿宋_GB2312"/>
        <charset val="134"/>
      </rPr>
      <t>广州市规划和自然资源局</t>
    </r>
  </si>
  <si>
    <t>一级主任科员</t>
  </si>
  <si>
    <r>
      <rPr>
        <sz val="10"/>
        <color theme="1"/>
        <rFont val="仿宋_GB2312"/>
        <charset val="134"/>
      </rPr>
      <t>李燕</t>
    </r>
  </si>
  <si>
    <t>公示地价评估技术总监</t>
  </si>
  <si>
    <r>
      <rPr>
        <sz val="10"/>
        <color theme="1"/>
        <rFont val="仿宋_GB2312"/>
        <charset val="134"/>
      </rPr>
      <t>杨平</t>
    </r>
  </si>
  <si>
    <r>
      <rPr>
        <sz val="10"/>
        <color theme="1"/>
        <rFont val="仿宋_GB2312"/>
        <charset val="134"/>
      </rPr>
      <t>杨杰</t>
    </r>
  </si>
  <si>
    <t>办公室主任</t>
  </si>
  <si>
    <r>
      <rPr>
        <sz val="10"/>
        <color theme="1"/>
        <rFont val="仿宋_GB2312"/>
        <charset val="134"/>
      </rPr>
      <t>杨涛</t>
    </r>
  </si>
  <si>
    <r>
      <rPr>
        <sz val="10"/>
        <color theme="1"/>
        <rFont val="仿宋_GB2312"/>
        <charset val="134"/>
      </rPr>
      <t>广州市土地利用发展中心</t>
    </r>
  </si>
  <si>
    <t>部门负责人</t>
  </si>
  <si>
    <r>
      <rPr>
        <sz val="10"/>
        <color theme="1"/>
        <rFont val="仿宋_GB2312"/>
        <charset val="134"/>
      </rPr>
      <t>肖招娣</t>
    </r>
  </si>
  <si>
    <t xml:space="preserve">
副部长</t>
  </si>
  <si>
    <r>
      <rPr>
        <sz val="10"/>
        <color theme="1"/>
        <rFont val="仿宋_GB2312"/>
        <charset val="134"/>
      </rPr>
      <t>吴光球</t>
    </r>
  </si>
  <si>
    <r>
      <rPr>
        <sz val="10"/>
        <color theme="1"/>
        <rFont val="仿宋_GB2312"/>
        <charset val="134"/>
      </rPr>
      <t>广东信德资产评估与房地产土地估价有限公司</t>
    </r>
  </si>
  <si>
    <t>副总裁</t>
  </si>
  <si>
    <r>
      <rPr>
        <sz val="10"/>
        <color theme="1"/>
        <rFont val="仿宋_GB2312"/>
        <charset val="134"/>
      </rPr>
      <t>吴伟琦</t>
    </r>
  </si>
  <si>
    <r>
      <rPr>
        <sz val="10"/>
        <color theme="1"/>
        <rFont val="仿宋_GB2312"/>
        <charset val="134"/>
      </rPr>
      <t>汕尾市地价事务中心</t>
    </r>
  </si>
  <si>
    <t>主任</t>
  </si>
  <si>
    <r>
      <rPr>
        <sz val="10"/>
        <color theme="1"/>
        <rFont val="仿宋_GB2312"/>
        <charset val="134"/>
      </rPr>
      <t>吴芳</t>
    </r>
  </si>
  <si>
    <t>审核专员</t>
  </si>
  <si>
    <r>
      <rPr>
        <sz val="10"/>
        <color theme="1"/>
        <rFont val="仿宋_GB2312"/>
        <charset val="134"/>
      </rPr>
      <t>吴建辉</t>
    </r>
  </si>
  <si>
    <t>教育培训部主任</t>
  </si>
  <si>
    <r>
      <rPr>
        <sz val="10"/>
        <color theme="1"/>
        <rFont val="仿宋_GB2312"/>
        <charset val="134"/>
      </rPr>
      <t>吴俏</t>
    </r>
  </si>
  <si>
    <t>2014110278</t>
  </si>
  <si>
    <t xml:space="preserve">
评估部副经理</t>
  </si>
  <si>
    <r>
      <rPr>
        <sz val="10"/>
        <color theme="1"/>
        <rFont val="仿宋_GB2312"/>
        <charset val="134"/>
      </rPr>
      <t>吴涛</t>
    </r>
  </si>
  <si>
    <t>副秘书长兼会员部主任</t>
  </si>
  <si>
    <r>
      <rPr>
        <sz val="10"/>
        <color theme="1"/>
        <rFont val="仿宋_GB2312"/>
        <charset val="134"/>
      </rPr>
      <t>吴流坚</t>
    </r>
  </si>
  <si>
    <t>30520231144000000484</t>
  </si>
  <si>
    <r>
      <rPr>
        <sz val="10"/>
        <color theme="1"/>
        <rFont val="仿宋_GB2312"/>
        <charset val="134"/>
      </rPr>
      <t>邹正怀</t>
    </r>
  </si>
  <si>
    <t>经理</t>
  </si>
  <si>
    <r>
      <rPr>
        <sz val="10"/>
        <color theme="1"/>
        <rFont val="仿宋_GB2312"/>
        <charset val="134"/>
      </rPr>
      <t>闵遵荣</t>
    </r>
  </si>
  <si>
    <r>
      <rPr>
        <sz val="10"/>
        <color theme="1"/>
        <rFont val="仿宋_GB2312"/>
        <charset val="134"/>
      </rPr>
      <t>广东均正房地产土地资产评估咨询有限公司</t>
    </r>
  </si>
  <si>
    <t>中山分公司总经理</t>
  </si>
  <si>
    <r>
      <rPr>
        <sz val="10"/>
        <color theme="1"/>
        <rFont val="仿宋_GB2312"/>
        <charset val="134"/>
      </rPr>
      <t>沈福彬</t>
    </r>
  </si>
  <si>
    <r>
      <rPr>
        <sz val="10"/>
        <rFont val="仿宋_GB2312"/>
        <charset val="134"/>
      </rPr>
      <t>梅州市不动产登记中心</t>
    </r>
  </si>
  <si>
    <r>
      <rPr>
        <sz val="10"/>
        <color theme="1"/>
        <rFont val="仿宋_GB2312"/>
        <charset val="134"/>
      </rPr>
      <t>张巧媛</t>
    </r>
  </si>
  <si>
    <t xml:space="preserve">  副总经理、国土工程师</t>
  </si>
  <si>
    <r>
      <rPr>
        <sz val="10"/>
        <color theme="1"/>
        <rFont val="仿宋_GB2312"/>
        <charset val="134"/>
      </rPr>
      <t>张丽燕</t>
    </r>
  </si>
  <si>
    <t>2013440052</t>
  </si>
  <si>
    <t xml:space="preserve">
总经理助理兼评估部副经理</t>
  </si>
  <si>
    <r>
      <rPr>
        <sz val="10"/>
        <color theme="1"/>
        <rFont val="仿宋_GB2312"/>
        <charset val="134"/>
      </rPr>
      <t>张妤琳</t>
    </r>
  </si>
  <si>
    <r>
      <rPr>
        <sz val="10"/>
        <color theme="1"/>
        <rFont val="仿宋_GB2312"/>
        <charset val="134"/>
      </rPr>
      <t>韶关学院生物与农业学院</t>
    </r>
  </si>
  <si>
    <t>讲师</t>
  </si>
  <si>
    <r>
      <rPr>
        <sz val="10"/>
        <color theme="1"/>
        <rFont val="仿宋_GB2312"/>
        <charset val="134"/>
      </rPr>
      <t>张建文</t>
    </r>
  </si>
  <si>
    <t>首席评估师</t>
  </si>
  <si>
    <r>
      <rPr>
        <sz val="10"/>
        <color theme="1"/>
        <rFont val="仿宋_GB2312"/>
        <charset val="134"/>
      </rPr>
      <t>张鹏</t>
    </r>
  </si>
  <si>
    <r>
      <rPr>
        <sz val="10"/>
        <color theme="1"/>
        <rFont val="仿宋_GB2312"/>
        <charset val="134"/>
      </rPr>
      <t>广东财经大学公共管理学院</t>
    </r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</si>
  <si>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霞</t>
    </r>
  </si>
  <si>
    <t>评估部高级经理</t>
  </si>
  <si>
    <r>
      <rPr>
        <sz val="10"/>
        <color theme="1"/>
        <rFont val="仿宋_GB2312"/>
        <charset val="134"/>
      </rPr>
      <t>陈川</t>
    </r>
  </si>
  <si>
    <t>总评估师
、经济师</t>
  </si>
  <si>
    <r>
      <rPr>
        <sz val="10"/>
        <color theme="1"/>
        <rFont val="仿宋_GB2312"/>
        <charset val="134"/>
      </rPr>
      <t>陈伟玲</t>
    </r>
  </si>
  <si>
    <t>副秘书长兼办公室主任</t>
  </si>
  <si>
    <r>
      <rPr>
        <sz val="10"/>
        <color theme="1"/>
        <rFont val="仿宋_GB2312"/>
        <charset val="134"/>
      </rPr>
      <t>陈国强</t>
    </r>
  </si>
  <si>
    <t>肇庆分公司总经理</t>
  </si>
  <si>
    <r>
      <rPr>
        <sz val="10"/>
        <color theme="1"/>
        <rFont val="仿宋_GB2312"/>
        <charset val="134"/>
      </rPr>
      <t>陈彦军</t>
    </r>
  </si>
  <si>
    <r>
      <rPr>
        <sz val="10"/>
        <color theme="1"/>
        <rFont val="仿宋_GB2312"/>
        <charset val="134"/>
      </rPr>
      <t>广州市土地利用发展中心</t>
    </r>
    <r>
      <rPr>
        <sz val="10"/>
        <color theme="1"/>
        <rFont val="Times New Roman"/>
        <charset val="134"/>
      </rPr>
      <t xml:space="preserve"> </t>
    </r>
  </si>
  <si>
    <t>土地评估部一级主任科员</t>
  </si>
  <si>
    <r>
      <rPr>
        <sz val="10"/>
        <color theme="1"/>
        <rFont val="仿宋_GB2312"/>
        <charset val="134"/>
      </rPr>
      <t>林文坚</t>
    </r>
  </si>
  <si>
    <t>高级经理</t>
  </si>
  <si>
    <r>
      <rPr>
        <sz val="10"/>
        <color theme="1"/>
        <rFont val="仿宋_GB2312"/>
        <charset val="134"/>
      </rPr>
      <t>林文镔</t>
    </r>
  </si>
  <si>
    <r>
      <rPr>
        <sz val="10"/>
        <color theme="1"/>
        <rFont val="仿宋_GB2312"/>
        <charset val="134"/>
      </rPr>
      <t>广东方正房地产土地资产评估咨询有限公司</t>
    </r>
  </si>
  <si>
    <t xml:space="preserve"> 湛江分公司副总经理</t>
  </si>
  <si>
    <r>
      <rPr>
        <sz val="10"/>
        <color rgb="FF000000"/>
        <rFont val="仿宋_GB2312"/>
        <charset val="134"/>
      </rPr>
      <t>林志坚</t>
    </r>
  </si>
  <si>
    <t>总经理、国土高级工程师</t>
  </si>
  <si>
    <r>
      <rPr>
        <sz val="10"/>
        <color rgb="FF000000"/>
        <rFont val="仿宋_GB2312"/>
        <charset val="134"/>
      </rPr>
      <t>林惜珍</t>
    </r>
  </si>
  <si>
    <t>总经理助理</t>
  </si>
  <si>
    <r>
      <rPr>
        <sz val="10"/>
        <color theme="1"/>
        <rFont val="仿宋_GB2312"/>
        <charset val="134"/>
      </rPr>
      <t>欧翠玉</t>
    </r>
  </si>
  <si>
    <t>总工程师国土高级工程师</t>
  </si>
  <si>
    <r>
      <rPr>
        <sz val="10"/>
        <color theme="1"/>
        <rFont val="仿宋_GB2312"/>
        <charset val="134"/>
      </rPr>
      <t>罗子文</t>
    </r>
  </si>
  <si>
    <r>
      <rPr>
        <sz val="10"/>
        <color theme="1"/>
        <rFont val="仿宋_GB2312"/>
        <charset val="134"/>
      </rPr>
      <t>罗国彬</t>
    </r>
  </si>
  <si>
    <r>
      <rPr>
        <sz val="10"/>
        <color theme="1"/>
        <rFont val="仿宋_GB2312"/>
        <charset val="134"/>
      </rPr>
      <t>广东中源房地产土地资产评估咨询有限公司</t>
    </r>
  </si>
  <si>
    <r>
      <rPr>
        <sz val="10"/>
        <color theme="1"/>
        <rFont val="仿宋_GB2312"/>
        <charset val="134"/>
      </rPr>
      <t>罗玲玲</t>
    </r>
  </si>
  <si>
    <t>咨询BG副经理</t>
  </si>
  <si>
    <r>
      <rPr>
        <sz val="10"/>
        <color theme="1"/>
        <rFont val="仿宋_GB2312"/>
        <charset val="134"/>
      </rPr>
      <t>金焱</t>
    </r>
  </si>
  <si>
    <t>总裁</t>
  </si>
  <si>
    <r>
      <rPr>
        <sz val="10"/>
        <color theme="1"/>
        <rFont val="仿宋_GB2312"/>
        <charset val="134"/>
      </rPr>
      <t>周宇飞</t>
    </r>
  </si>
  <si>
    <t>董事长</t>
  </si>
  <si>
    <r>
      <rPr>
        <sz val="10"/>
        <color theme="1"/>
        <rFont val="仿宋_GB2312"/>
        <charset val="134"/>
      </rPr>
      <t>周经义</t>
    </r>
  </si>
  <si>
    <t>董事长、测绘高级工程师</t>
  </si>
  <si>
    <r>
      <rPr>
        <sz val="10"/>
        <color theme="1"/>
        <rFont val="仿宋_GB2312"/>
        <charset val="134"/>
      </rPr>
      <t>周真波</t>
    </r>
  </si>
  <si>
    <r>
      <rPr>
        <sz val="10"/>
        <color theme="1"/>
        <rFont val="仿宋_GB2312"/>
        <charset val="134"/>
      </rPr>
      <t>郑展文</t>
    </r>
  </si>
  <si>
    <r>
      <rPr>
        <sz val="10"/>
        <color theme="1"/>
        <rFont val="仿宋_GB2312"/>
        <charset val="134"/>
      </rPr>
      <t>项斌强</t>
    </r>
  </si>
  <si>
    <r>
      <rPr>
        <sz val="10"/>
        <color theme="1"/>
        <rFont val="仿宋_GB2312"/>
        <charset val="134"/>
      </rPr>
      <t>胡丹</t>
    </r>
  </si>
  <si>
    <r>
      <rPr>
        <sz val="10"/>
        <color theme="1"/>
        <rFont val="仿宋_GB2312"/>
        <charset val="134"/>
      </rPr>
      <t>洪凯</t>
    </r>
  </si>
  <si>
    <t xml:space="preserve"> 总经理</t>
  </si>
  <si>
    <r>
      <rPr>
        <sz val="10"/>
        <color theme="1"/>
        <rFont val="仿宋_GB2312"/>
        <charset val="134"/>
      </rPr>
      <t>骆艺明</t>
    </r>
  </si>
  <si>
    <r>
      <rPr>
        <sz val="10"/>
        <color theme="1"/>
        <rFont val="仿宋_GB2312"/>
        <charset val="134"/>
      </rPr>
      <t>徐成龙</t>
    </r>
  </si>
  <si>
    <r>
      <rPr>
        <sz val="10"/>
        <color theme="1"/>
        <rFont val="仿宋_GB2312"/>
        <charset val="134"/>
      </rPr>
      <t>广东博邦资产土地房地产评估有限公司</t>
    </r>
  </si>
  <si>
    <r>
      <rPr>
        <sz val="10"/>
        <color theme="1"/>
        <rFont val="仿宋_GB2312"/>
        <charset val="134"/>
      </rPr>
      <t>郭志花</t>
    </r>
  </si>
  <si>
    <r>
      <rPr>
        <sz val="10"/>
        <color theme="1"/>
        <rFont val="仿宋_GB2312"/>
        <charset val="134"/>
      </rPr>
      <t>深圳市宝安区土地整备事务中心</t>
    </r>
  </si>
  <si>
    <t>总估价师、协会副秘书长（兼职）</t>
  </si>
  <si>
    <r>
      <rPr>
        <sz val="10"/>
        <color theme="1"/>
        <rFont val="仿宋_GB2312"/>
        <charset val="134"/>
      </rPr>
      <t>唐建军</t>
    </r>
  </si>
  <si>
    <r>
      <rPr>
        <sz val="10"/>
        <color theme="1"/>
        <rFont val="仿宋_GB2312"/>
        <charset val="134"/>
      </rPr>
      <t>深圳市广衡房地产土地资产评估顾问有限公司</t>
    </r>
  </si>
  <si>
    <r>
      <rPr>
        <sz val="10"/>
        <color theme="1"/>
        <rFont val="仿宋_GB2312"/>
        <charset val="134"/>
      </rPr>
      <t>唐春林</t>
    </r>
  </si>
  <si>
    <t>首席评估师、评估部经理、机械高级工程师</t>
  </si>
  <si>
    <r>
      <rPr>
        <sz val="10"/>
        <color theme="1"/>
        <rFont val="仿宋_GB2312"/>
        <charset val="134"/>
      </rPr>
      <t>唐剑波</t>
    </r>
  </si>
  <si>
    <t>董事长、国土高级工程师</t>
  </si>
  <si>
    <r>
      <rPr>
        <sz val="10"/>
        <color theme="1"/>
        <rFont val="仿宋_GB2312"/>
        <charset val="134"/>
      </rPr>
      <t>黄小庆</t>
    </r>
  </si>
  <si>
    <r>
      <rPr>
        <sz val="10"/>
        <color theme="1"/>
        <rFont val="仿宋_GB2312"/>
        <charset val="134"/>
      </rPr>
      <t>河源市国土资源信息中心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</si>
  <si>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黄中华</t>
    </r>
  </si>
  <si>
    <r>
      <rPr>
        <sz val="10"/>
        <color theme="1"/>
        <rFont val="仿宋_GB2312"/>
        <charset val="134"/>
      </rPr>
      <t>广东信立土地房地产评估有限公司</t>
    </r>
  </si>
  <si>
    <t>副总经理、国土高级工程师</t>
  </si>
  <si>
    <r>
      <rPr>
        <sz val="10"/>
        <rFont val="仿宋_GB2312"/>
        <charset val="134"/>
      </rPr>
      <t>黄伟</t>
    </r>
  </si>
  <si>
    <r>
      <rPr>
        <sz val="10"/>
        <rFont val="仿宋_GB2312"/>
        <charset val="134"/>
      </rPr>
      <t>北京师范大学知行书院</t>
    </r>
  </si>
  <si>
    <t>党委书记、执行院长、教授、博士生导师</t>
  </si>
  <si>
    <r>
      <rPr>
        <sz val="10"/>
        <color theme="1"/>
        <rFont val="仿宋_GB2312"/>
        <charset val="134"/>
      </rPr>
      <t>黄伟英</t>
    </r>
  </si>
  <si>
    <t>副总经理、党支部书记</t>
  </si>
  <si>
    <r>
      <rPr>
        <sz val="10"/>
        <color theme="1"/>
        <rFont val="仿宋_GB2312"/>
        <charset val="134"/>
      </rPr>
      <t>黄宇辉</t>
    </r>
  </si>
  <si>
    <r>
      <rPr>
        <sz val="10"/>
        <color theme="1"/>
        <rFont val="仿宋_GB2312"/>
        <charset val="134"/>
      </rPr>
      <t>广州航海学院</t>
    </r>
  </si>
  <si>
    <r>
      <rPr>
        <sz val="10"/>
        <color theme="1"/>
        <rFont val="仿宋_GB2312"/>
        <charset val="134"/>
      </rPr>
      <t>黄丽红</t>
    </r>
  </si>
  <si>
    <t>部门经理</t>
  </si>
  <si>
    <r>
      <rPr>
        <sz val="10"/>
        <color theme="1"/>
        <rFont val="仿宋_GB2312"/>
        <charset val="134"/>
      </rPr>
      <t>黄君全</t>
    </r>
  </si>
  <si>
    <t>总经理、国土技术员</t>
  </si>
  <si>
    <r>
      <rPr>
        <sz val="10"/>
        <color theme="1"/>
        <rFont val="仿宋_GB2312"/>
        <charset val="134"/>
      </rPr>
      <t>黄欣慧</t>
    </r>
  </si>
  <si>
    <r>
      <rPr>
        <sz val="10"/>
        <color theme="1"/>
        <rFont val="仿宋_GB2312"/>
        <charset val="134"/>
      </rPr>
      <t>黄建斌</t>
    </r>
  </si>
  <si>
    <r>
      <rPr>
        <sz val="10"/>
        <color theme="1"/>
        <rFont val="仿宋_GB2312"/>
        <charset val="134"/>
      </rPr>
      <t>黄振荣</t>
    </r>
  </si>
  <si>
    <t>评估BG高级工程师</t>
  </si>
  <si>
    <r>
      <rPr>
        <sz val="10"/>
        <color theme="1"/>
        <rFont val="仿宋_GB2312"/>
        <charset val="134"/>
      </rPr>
      <t>黄萌</t>
    </r>
  </si>
  <si>
    <r>
      <rPr>
        <sz val="10"/>
        <color theme="1"/>
        <rFont val="仿宋_GB2312"/>
        <charset val="134"/>
      </rPr>
      <t>广东置信土地房地产估价有限公司</t>
    </r>
  </si>
  <si>
    <t xml:space="preserve">执行董事、总经理、测绘高级工程师 </t>
  </si>
  <si>
    <r>
      <rPr>
        <sz val="10"/>
        <color theme="1"/>
        <rFont val="仿宋_GB2312"/>
        <charset val="134"/>
      </rPr>
      <t>黄翠婷</t>
    </r>
  </si>
  <si>
    <r>
      <rPr>
        <sz val="10"/>
        <color theme="1"/>
        <rFont val="仿宋_GB2312"/>
        <charset val="134"/>
      </rPr>
      <t>广州爱远土地房地产评估有限公司</t>
    </r>
  </si>
  <si>
    <t>部门经理、国土高级工程师</t>
  </si>
  <si>
    <r>
      <rPr>
        <sz val="10"/>
        <color theme="1"/>
        <rFont val="仿宋_GB2312"/>
        <charset val="134"/>
      </rPr>
      <t>龚业榕</t>
    </r>
  </si>
  <si>
    <t>湛江分公司总经理</t>
  </si>
  <si>
    <r>
      <rPr>
        <sz val="10"/>
        <color theme="1"/>
        <rFont val="仿宋_GB2312"/>
        <charset val="134"/>
      </rPr>
      <t>隋迪</t>
    </r>
  </si>
  <si>
    <t>30520231144000000425</t>
  </si>
  <si>
    <t>专业研究与发展部主任</t>
  </si>
  <si>
    <r>
      <rPr>
        <sz val="10"/>
        <color theme="1"/>
        <rFont val="仿宋_GB2312"/>
        <charset val="134"/>
      </rPr>
      <t>彭伟瑞</t>
    </r>
  </si>
  <si>
    <r>
      <rPr>
        <sz val="10"/>
        <color theme="1"/>
        <rFont val="仿宋_GB2312"/>
        <charset val="134"/>
      </rPr>
      <t>茂名利和土地房地产评估有限公司</t>
    </r>
  </si>
  <si>
    <r>
      <rPr>
        <sz val="10"/>
        <rFont val="仿宋_GB2312"/>
        <charset val="134"/>
      </rPr>
      <t>彭晓艳</t>
    </r>
  </si>
  <si>
    <r>
      <rPr>
        <sz val="10"/>
        <rFont val="仿宋_GB2312"/>
        <charset val="134"/>
      </rPr>
      <t>广州市土地利用规划编制研究中心</t>
    </r>
  </si>
  <si>
    <r>
      <rPr>
        <sz val="10"/>
        <color theme="1"/>
        <rFont val="仿宋_GB2312"/>
        <charset val="134"/>
      </rPr>
      <t>谢建春</t>
    </r>
  </si>
  <si>
    <t xml:space="preserve">
执行总裁、副教授/国土高级工程师</t>
  </si>
  <si>
    <r>
      <rPr>
        <sz val="10"/>
        <color theme="1"/>
        <rFont val="仿宋_GB2312"/>
        <charset val="134"/>
      </rPr>
      <t>谢俊锋</t>
    </r>
  </si>
  <si>
    <r>
      <rPr>
        <sz val="10"/>
        <color theme="1"/>
        <rFont val="仿宋_GB2312"/>
        <charset val="134"/>
      </rPr>
      <t>梅州卓越土地房地产资产评估与规划设计有限公司</t>
    </r>
  </si>
  <si>
    <r>
      <rPr>
        <sz val="10"/>
        <color theme="1"/>
        <rFont val="仿宋_GB2312"/>
        <charset val="134"/>
      </rPr>
      <t>蓝兰</t>
    </r>
  </si>
  <si>
    <r>
      <rPr>
        <sz val="10"/>
        <color theme="1"/>
        <rFont val="仿宋_GB2312"/>
        <charset val="134"/>
      </rPr>
      <t>蒙劲松</t>
    </r>
  </si>
  <si>
    <t>土地估价技术总监</t>
  </si>
  <si>
    <r>
      <rPr>
        <sz val="10"/>
        <color theme="1"/>
        <rFont val="仿宋_GB2312"/>
        <charset val="134"/>
      </rPr>
      <t>赖立城</t>
    </r>
  </si>
  <si>
    <t>惠州分公司负责人</t>
  </si>
  <si>
    <r>
      <rPr>
        <sz val="10"/>
        <color theme="1"/>
        <rFont val="仿宋_GB2312"/>
        <charset val="134"/>
      </rPr>
      <t>赖婉茹</t>
    </r>
  </si>
  <si>
    <r>
      <rPr>
        <sz val="10"/>
        <color theme="1"/>
        <rFont val="仿宋_GB2312"/>
        <charset val="134"/>
      </rPr>
      <t>简浩标</t>
    </r>
  </si>
  <si>
    <t xml:space="preserve">  总经理</t>
  </si>
  <si>
    <r>
      <rPr>
        <sz val="10"/>
        <color theme="1"/>
        <rFont val="仿宋_GB2312"/>
        <charset val="134"/>
      </rPr>
      <t>廖双波</t>
    </r>
  </si>
  <si>
    <t xml:space="preserve"> 总经理、高级经济师</t>
  </si>
  <si>
    <r>
      <rPr>
        <sz val="10"/>
        <color theme="1"/>
        <rFont val="仿宋_GB2312"/>
        <charset val="134"/>
      </rPr>
      <t>廖磊</t>
    </r>
  </si>
  <si>
    <r>
      <rPr>
        <sz val="10"/>
        <color theme="1"/>
        <rFont val="仿宋_GB2312"/>
        <charset val="134"/>
      </rPr>
      <t>广东国创房地产土地评估咨询有限公司</t>
    </r>
  </si>
  <si>
    <r>
      <rPr>
        <sz val="10"/>
        <color theme="1"/>
        <rFont val="仿宋_GB2312"/>
        <charset val="134"/>
      </rPr>
      <t>谭伟红</t>
    </r>
  </si>
  <si>
    <r>
      <rPr>
        <sz val="10"/>
        <color theme="1"/>
        <rFont val="仿宋_GB2312"/>
        <charset val="134"/>
      </rPr>
      <t>戴红彬</t>
    </r>
  </si>
  <si>
    <r>
      <rPr>
        <sz val="10"/>
        <color theme="1"/>
        <rFont val="仿宋_GB2312"/>
        <charset val="134"/>
      </rPr>
      <t>魏伟芳</t>
    </r>
  </si>
  <si>
    <t>三、司法评估专业技术评审组（技术审裁组）</t>
  </si>
  <si>
    <r>
      <rPr>
        <sz val="10"/>
        <color theme="1"/>
        <rFont val="仿宋_GB2312"/>
        <charset val="134"/>
      </rPr>
      <t>邓丙炽</t>
    </r>
  </si>
  <si>
    <r>
      <rPr>
        <sz val="10"/>
        <color theme="1"/>
        <rFont val="仿宋_GB2312"/>
        <charset val="134"/>
      </rPr>
      <t>广东中坤资产评估土地房地产估价咨询有限公司</t>
    </r>
  </si>
  <si>
    <r>
      <rPr>
        <sz val="10"/>
        <color theme="1"/>
        <rFont val="仿宋_GB2312"/>
        <charset val="134"/>
      </rPr>
      <t>邓春根</t>
    </r>
  </si>
  <si>
    <r>
      <rPr>
        <sz val="10"/>
        <color theme="1"/>
        <rFont val="仿宋_GB2312"/>
        <charset val="134"/>
      </rPr>
      <t>广东中企华正诚资产房地产土地评估造价咨询有限公司</t>
    </r>
  </si>
  <si>
    <t xml:space="preserve">
副总经理、高级经济师</t>
  </si>
  <si>
    <r>
      <rPr>
        <sz val="10"/>
        <color rgb="FF000000"/>
        <rFont val="仿宋_GB2312"/>
        <charset val="134"/>
      </rPr>
      <t>石新宏</t>
    </r>
  </si>
  <si>
    <r>
      <rPr>
        <sz val="10"/>
        <color rgb="FF000000"/>
        <rFont val="仿宋_GB2312"/>
        <charset val="134"/>
      </rPr>
      <t>广东国信土地房地产资产评估有限公司</t>
    </r>
  </si>
  <si>
    <r>
      <rPr>
        <sz val="10"/>
        <color theme="1"/>
        <rFont val="仿宋_GB2312"/>
        <charset val="134"/>
      </rPr>
      <t>卢启佳</t>
    </r>
  </si>
  <si>
    <r>
      <rPr>
        <sz val="10"/>
        <color theme="1"/>
        <rFont val="仿宋_GB2312"/>
        <charset val="134"/>
      </rPr>
      <t>史晓林</t>
    </r>
  </si>
  <si>
    <t>审核部经理</t>
  </si>
  <si>
    <r>
      <rPr>
        <sz val="10"/>
        <color theme="1"/>
        <rFont val="仿宋_GB2312"/>
        <charset val="134"/>
      </rPr>
      <t>朱宇洁</t>
    </r>
  </si>
  <si>
    <r>
      <rPr>
        <sz val="10"/>
        <color theme="1"/>
        <rFont val="仿宋_GB2312"/>
        <charset val="134"/>
      </rPr>
      <t>广东正达资产土地房地产评估咨询有限公司</t>
    </r>
  </si>
  <si>
    <t xml:space="preserve">
副总经理、技术总监</t>
  </si>
  <si>
    <r>
      <rPr>
        <sz val="10"/>
        <color theme="1"/>
        <rFont val="仿宋_GB2312"/>
        <charset val="134"/>
      </rPr>
      <t>刘武</t>
    </r>
  </si>
  <si>
    <r>
      <rPr>
        <sz val="10"/>
        <color theme="1"/>
        <rFont val="仿宋_GB2312"/>
        <charset val="134"/>
      </rPr>
      <t>深圳市敏智联和房地产自然资源资产评估咨询有限公司</t>
    </r>
  </si>
  <si>
    <r>
      <rPr>
        <sz val="10"/>
        <color theme="1"/>
        <rFont val="仿宋_GB2312"/>
        <charset val="134"/>
      </rPr>
      <t>刘聪</t>
    </r>
  </si>
  <si>
    <t xml:space="preserve">
副总经理</t>
  </si>
  <si>
    <r>
      <rPr>
        <sz val="10"/>
        <color theme="1"/>
        <rFont val="仿宋_GB2312"/>
        <charset val="134"/>
      </rPr>
      <t>孙丹桂</t>
    </r>
  </si>
  <si>
    <r>
      <rPr>
        <sz val="10"/>
        <color theme="1"/>
        <rFont val="仿宋_GB2312"/>
        <charset val="134"/>
      </rPr>
      <t>纪婷婷</t>
    </r>
  </si>
  <si>
    <r>
      <rPr>
        <sz val="10"/>
        <color theme="1"/>
        <rFont val="仿宋_GB2312"/>
        <charset val="134"/>
      </rPr>
      <t>广东翰华资产与土地房地产评估有限公司</t>
    </r>
  </si>
  <si>
    <t>技术总监</t>
  </si>
  <si>
    <r>
      <rPr>
        <sz val="10"/>
        <color theme="1"/>
        <rFont val="仿宋_GB2312"/>
        <charset val="134"/>
      </rPr>
      <t>李宏炎</t>
    </r>
  </si>
  <si>
    <r>
      <rPr>
        <sz val="10"/>
        <color theme="1"/>
        <rFont val="仿宋_GB2312"/>
        <charset val="134"/>
      </rPr>
      <t>江门市中恒土地房地产评估有限公司</t>
    </r>
  </si>
  <si>
    <r>
      <rPr>
        <sz val="10"/>
        <color theme="1"/>
        <rFont val="仿宋_GB2312"/>
        <charset val="134"/>
      </rPr>
      <t>杨健</t>
    </r>
  </si>
  <si>
    <r>
      <rPr>
        <sz val="10"/>
        <color theme="1"/>
        <rFont val="仿宋_GB2312"/>
        <charset val="134"/>
      </rPr>
      <t>广东昊华土地房地产与资产评估有限公司</t>
    </r>
  </si>
  <si>
    <r>
      <rPr>
        <sz val="10"/>
        <color theme="1"/>
        <rFont val="仿宋_GB2312"/>
        <charset val="134"/>
      </rPr>
      <t>肖小青</t>
    </r>
  </si>
  <si>
    <r>
      <rPr>
        <sz val="10"/>
        <color theme="1"/>
        <rFont val="仿宋_GB2312"/>
        <charset val="134"/>
      </rPr>
      <t>肖柱</t>
    </r>
  </si>
  <si>
    <r>
      <rPr>
        <sz val="10"/>
        <color theme="1"/>
        <rFont val="仿宋_GB2312"/>
        <charset val="134"/>
      </rPr>
      <t>广东南泰房地产土地资产评估有限公司</t>
    </r>
  </si>
  <si>
    <t>常务副总经理</t>
  </si>
  <si>
    <r>
      <rPr>
        <sz val="10"/>
        <color theme="1"/>
        <rFont val="仿宋_GB2312"/>
        <charset val="134"/>
      </rPr>
      <t>吴青</t>
    </r>
  </si>
  <si>
    <r>
      <rPr>
        <sz val="10"/>
        <color theme="1"/>
        <rFont val="仿宋_GB2312"/>
        <charset val="134"/>
      </rPr>
      <t>深圳市格衡土地房地产资产评估咨询有限公司</t>
    </r>
  </si>
  <si>
    <r>
      <rPr>
        <sz val="10"/>
        <color theme="1"/>
        <rFont val="仿宋_GB2312"/>
        <charset val="134"/>
      </rPr>
      <t>邱志平</t>
    </r>
  </si>
  <si>
    <r>
      <rPr>
        <sz val="10"/>
        <color theme="1"/>
        <rFont val="仿宋_GB2312"/>
        <charset val="134"/>
      </rPr>
      <t>广东中盈土地房地产资产评估工程咨询有限公司</t>
    </r>
  </si>
  <si>
    <t>执行董事</t>
  </si>
  <si>
    <r>
      <rPr>
        <sz val="10"/>
        <color theme="1"/>
        <rFont val="仿宋_GB2312"/>
        <charset val="134"/>
      </rPr>
      <t>何遵龙</t>
    </r>
  </si>
  <si>
    <r>
      <rPr>
        <sz val="10"/>
        <color theme="1"/>
        <rFont val="仿宋_GB2312"/>
        <charset val="134"/>
      </rPr>
      <t>广东仁合土地房地产与资产评估有限公司</t>
    </r>
  </si>
  <si>
    <t>法定代表人、总经理</t>
  </si>
  <si>
    <r>
      <rPr>
        <sz val="10"/>
        <color theme="1"/>
        <rFont val="仿宋_GB2312"/>
        <charset val="134"/>
      </rPr>
      <t>余国芳</t>
    </r>
  </si>
  <si>
    <t>佛山事业部行政总监、政企BG房地产评估部经理、高级工程师</t>
  </si>
  <si>
    <r>
      <rPr>
        <sz val="10"/>
        <color theme="1"/>
        <rFont val="仿宋_GB2312"/>
        <charset val="134"/>
      </rPr>
      <t>宋生德</t>
    </r>
  </si>
  <si>
    <r>
      <rPr>
        <sz val="10"/>
        <color theme="1"/>
        <rFont val="仿宋_GB2312"/>
        <charset val="134"/>
      </rPr>
      <t>广东国众联行资产评估土地房地产估价规划咨询有限公司</t>
    </r>
  </si>
  <si>
    <r>
      <rPr>
        <sz val="10"/>
        <color theme="1"/>
        <rFont val="仿宋_GB2312"/>
        <charset val="134"/>
      </rPr>
      <t>张任易</t>
    </r>
  </si>
  <si>
    <r>
      <rPr>
        <sz val="10"/>
        <color theme="1"/>
        <rFont val="仿宋_GB2312"/>
        <charset val="134"/>
      </rPr>
      <t>广东腾业资产评估及土地房地产估价有限公司</t>
    </r>
  </si>
  <si>
    <t>总经理、法定代表人</t>
  </si>
  <si>
    <r>
      <rPr>
        <sz val="10"/>
        <color theme="1"/>
        <rFont val="仿宋_GB2312"/>
        <charset val="134"/>
      </rPr>
      <t>张辉</t>
    </r>
  </si>
  <si>
    <r>
      <rPr>
        <sz val="10"/>
        <color theme="1"/>
        <rFont val="仿宋_GB2312"/>
        <charset val="134"/>
      </rPr>
      <t>张薇</t>
    </r>
  </si>
  <si>
    <r>
      <rPr>
        <sz val="10"/>
        <color theme="1"/>
        <rFont val="仿宋_GB2312"/>
        <charset val="134"/>
      </rPr>
      <t>陈山</t>
    </r>
  </si>
  <si>
    <r>
      <rPr>
        <sz val="10"/>
        <color theme="1"/>
        <rFont val="仿宋_GB2312"/>
        <charset val="134"/>
      </rPr>
      <t>广州市衡信土地房地产评估有限公司</t>
    </r>
  </si>
  <si>
    <r>
      <rPr>
        <sz val="10"/>
        <color theme="1"/>
        <rFont val="仿宋_GB2312"/>
        <charset val="134"/>
      </rPr>
      <t>陈世祁</t>
    </r>
  </si>
  <si>
    <r>
      <rPr>
        <sz val="10"/>
        <color theme="1"/>
        <rFont val="仿宋_GB2312"/>
        <charset val="134"/>
      </rPr>
      <t>广东万诚中南房地产土地资产评估咨询有限公司</t>
    </r>
  </si>
  <si>
    <r>
      <rPr>
        <sz val="10"/>
        <color theme="1"/>
        <rFont val="仿宋_GB2312"/>
        <charset val="134"/>
      </rPr>
      <t>陈平</t>
    </r>
  </si>
  <si>
    <r>
      <rPr>
        <sz val="10"/>
        <color theme="1"/>
        <rFont val="仿宋_GB2312"/>
        <charset val="134"/>
      </rPr>
      <t>深圳市同致诚资产评估土地房地产估价顾问有限公司</t>
    </r>
  </si>
  <si>
    <r>
      <rPr>
        <sz val="10"/>
        <color theme="1"/>
        <rFont val="仿宋_GB2312"/>
        <charset val="134"/>
      </rPr>
      <t>陈邵萍</t>
    </r>
  </si>
  <si>
    <r>
      <rPr>
        <sz val="10"/>
        <color theme="1"/>
        <rFont val="仿宋_GB2312"/>
        <charset val="134"/>
      </rPr>
      <t>深圳市新永基土地房地产资产评估顾问有限公司</t>
    </r>
  </si>
  <si>
    <t xml:space="preserve">
肇庆分公司总经理</t>
  </si>
  <si>
    <r>
      <rPr>
        <sz val="10"/>
        <color rgb="FF000000"/>
        <rFont val="仿宋_GB2312"/>
        <charset val="134"/>
      </rPr>
      <t>陈宗彪</t>
    </r>
  </si>
  <si>
    <r>
      <rPr>
        <sz val="10"/>
        <color rgb="FF000000"/>
        <rFont val="仿宋_GB2312"/>
        <charset val="134"/>
      </rPr>
      <t>广东世纪人房地产土地资产评估与规划测绘有限公司</t>
    </r>
  </si>
  <si>
    <t xml:space="preserve">
创始合伙人</t>
  </si>
  <si>
    <r>
      <rPr>
        <sz val="10"/>
        <color theme="1"/>
        <rFont val="仿宋_GB2312"/>
        <charset val="134"/>
      </rPr>
      <t>陈春华</t>
    </r>
  </si>
  <si>
    <r>
      <rPr>
        <sz val="10"/>
        <color theme="1"/>
        <rFont val="仿宋_GB2312"/>
        <charset val="134"/>
      </rPr>
      <t>广东天顺土地房地产资产评估有限公司</t>
    </r>
  </si>
  <si>
    <r>
      <rPr>
        <sz val="10"/>
        <color theme="1"/>
        <rFont val="仿宋_GB2312"/>
        <charset val="134"/>
      </rPr>
      <t>陈智明</t>
    </r>
  </si>
  <si>
    <t>副董事长</t>
  </si>
  <si>
    <r>
      <rPr>
        <sz val="10"/>
        <color rgb="FF000000"/>
        <rFont val="仿宋_GB2312"/>
        <charset val="134"/>
      </rPr>
      <t>林文胜</t>
    </r>
  </si>
  <si>
    <t xml:space="preserve">
技术总监</t>
  </si>
  <si>
    <r>
      <rPr>
        <sz val="10"/>
        <color theme="1"/>
        <rFont val="仿宋_GB2312"/>
        <charset val="134"/>
      </rPr>
      <t>周润霖</t>
    </r>
  </si>
  <si>
    <r>
      <rPr>
        <sz val="10"/>
        <color theme="1"/>
        <rFont val="仿宋_GB2312"/>
        <charset val="134"/>
      </rPr>
      <t>广东新博土地房地产资产评估有限公司</t>
    </r>
  </si>
  <si>
    <r>
      <rPr>
        <sz val="10"/>
        <color theme="1"/>
        <rFont val="仿宋_GB2312"/>
        <charset val="134"/>
      </rPr>
      <t>郑丹凤</t>
    </r>
  </si>
  <si>
    <r>
      <rPr>
        <sz val="10"/>
        <color theme="1"/>
        <rFont val="仿宋_GB2312"/>
        <charset val="134"/>
      </rPr>
      <t>广东千福田资产土地房地产评估规划测绘有限公司</t>
    </r>
  </si>
  <si>
    <t>中级经济师</t>
  </si>
  <si>
    <r>
      <rPr>
        <sz val="10"/>
        <color rgb="FF000000"/>
        <rFont val="仿宋_GB2312"/>
        <charset val="134"/>
      </rPr>
      <t>郑妃永</t>
    </r>
  </si>
  <si>
    <r>
      <rPr>
        <sz val="10"/>
        <color theme="1"/>
        <rFont val="仿宋_GB2312"/>
        <charset val="134"/>
      </rPr>
      <t>钟慧香</t>
    </r>
  </si>
  <si>
    <t>董事</t>
  </si>
  <si>
    <r>
      <rPr>
        <sz val="10"/>
        <color theme="1"/>
        <rFont val="仿宋_GB2312"/>
        <charset val="134"/>
      </rPr>
      <t>侯阳华</t>
    </r>
  </si>
  <si>
    <r>
      <rPr>
        <sz val="10"/>
        <color theme="1"/>
        <rFont val="仿宋_GB2312"/>
        <charset val="134"/>
      </rPr>
      <t>宫方强</t>
    </r>
  </si>
  <si>
    <r>
      <rPr>
        <sz val="10"/>
        <color theme="1"/>
        <rFont val="仿宋_GB2312"/>
        <charset val="134"/>
      </rPr>
      <t>徐丽红</t>
    </r>
  </si>
  <si>
    <r>
      <rPr>
        <sz val="10"/>
        <color theme="1"/>
        <rFont val="仿宋_GB2312"/>
        <charset val="134"/>
      </rPr>
      <t>广州合富房地产土地资产评估咨询有限公司</t>
    </r>
  </si>
  <si>
    <t>副总经理兼总估价师</t>
  </si>
  <si>
    <r>
      <rPr>
        <sz val="10"/>
        <color theme="1"/>
        <rFont val="仿宋_GB2312"/>
        <charset val="134"/>
      </rPr>
      <t>唐刊</t>
    </r>
  </si>
  <si>
    <t xml:space="preserve">
副总经理、党支部书记</t>
  </si>
  <si>
    <r>
      <rPr>
        <sz val="10"/>
        <color theme="1"/>
        <rFont val="仿宋_GB2312"/>
        <charset val="134"/>
      </rPr>
      <t>黄丽云</t>
    </r>
  </si>
  <si>
    <r>
      <rPr>
        <sz val="10"/>
        <color theme="1"/>
        <rFont val="仿宋_GB2312"/>
        <charset val="134"/>
      </rPr>
      <t>深圳市世鹏资产评估房地产土地估价顾问有限公司</t>
    </r>
  </si>
  <si>
    <r>
      <rPr>
        <sz val="10"/>
        <color theme="1"/>
        <rFont val="仿宋_GB2312"/>
        <charset val="134"/>
      </rPr>
      <t>龚旭亮</t>
    </r>
  </si>
  <si>
    <r>
      <rPr>
        <sz val="10"/>
        <color theme="1"/>
        <rFont val="仿宋_GB2312"/>
        <charset val="134"/>
      </rPr>
      <t>龚德坚</t>
    </r>
  </si>
  <si>
    <t>总经理、高级工程师</t>
  </si>
  <si>
    <r>
      <rPr>
        <sz val="10"/>
        <color theme="1"/>
        <rFont val="仿宋_GB2312"/>
        <charset val="134"/>
      </rPr>
      <t>康玲</t>
    </r>
  </si>
  <si>
    <t xml:space="preserve">  副总经理、高级经济师</t>
  </si>
  <si>
    <r>
      <rPr>
        <sz val="10"/>
        <color theme="1"/>
        <rFont val="仿宋_GB2312"/>
        <charset val="134"/>
      </rPr>
      <t>梁小君</t>
    </r>
  </si>
  <si>
    <t xml:space="preserve">
副总经理、高级国际财务管理师</t>
  </si>
  <si>
    <r>
      <rPr>
        <sz val="10"/>
        <color theme="1"/>
        <rFont val="仿宋_GB2312"/>
        <charset val="134"/>
      </rPr>
      <t>梁伟雄</t>
    </r>
  </si>
  <si>
    <t xml:space="preserve">
法定代表人、常务副总裁</t>
  </si>
  <si>
    <r>
      <rPr>
        <sz val="10"/>
        <color theme="1"/>
        <rFont val="仿宋_GB2312"/>
        <charset val="134"/>
      </rPr>
      <t>隗晶月</t>
    </r>
  </si>
  <si>
    <r>
      <rPr>
        <sz val="10"/>
        <color theme="1"/>
        <rFont val="仿宋_GB2312"/>
        <charset val="134"/>
      </rPr>
      <t>韩诗媚</t>
    </r>
  </si>
  <si>
    <r>
      <rPr>
        <sz val="10"/>
        <color theme="1"/>
        <rFont val="仿宋_GB2312"/>
        <charset val="134"/>
      </rPr>
      <t>广东世纪人房地产土地资产评估与规划测绘有限公司</t>
    </r>
  </si>
  <si>
    <r>
      <rPr>
        <sz val="10"/>
        <color theme="1"/>
        <rFont val="仿宋_GB2312"/>
        <charset val="134"/>
      </rPr>
      <t>童款强</t>
    </r>
  </si>
  <si>
    <r>
      <rPr>
        <sz val="10"/>
        <color theme="1"/>
        <rFont val="仿宋_GB2312"/>
        <charset val="134"/>
      </rPr>
      <t>曾国胜</t>
    </r>
  </si>
  <si>
    <r>
      <rPr>
        <sz val="10"/>
        <color theme="1"/>
        <rFont val="仿宋_GB2312"/>
        <charset val="134"/>
      </rPr>
      <t>温伟霆</t>
    </r>
  </si>
  <si>
    <r>
      <rPr>
        <sz val="10"/>
        <color theme="1"/>
        <rFont val="仿宋_GB2312"/>
        <charset val="134"/>
      </rPr>
      <t>广东德正华资产土地房地产评估测绘有限公司</t>
    </r>
  </si>
  <si>
    <r>
      <rPr>
        <sz val="10"/>
        <color theme="1"/>
        <rFont val="仿宋_GB2312"/>
        <charset val="134"/>
      </rPr>
      <t>赖琳玲</t>
    </r>
  </si>
  <si>
    <r>
      <rPr>
        <sz val="10"/>
        <color theme="1"/>
        <rFont val="仿宋_GB2312"/>
        <charset val="134"/>
      </rPr>
      <t>雷亿冲</t>
    </r>
  </si>
  <si>
    <r>
      <rPr>
        <sz val="10"/>
        <color theme="1"/>
        <rFont val="仿宋_GB2312"/>
        <charset val="134"/>
      </rPr>
      <t>廖志旺</t>
    </r>
  </si>
  <si>
    <r>
      <rPr>
        <sz val="10"/>
        <color theme="1"/>
        <rFont val="仿宋_GB2312"/>
        <charset val="134"/>
      </rPr>
      <t>谭祖宇</t>
    </r>
  </si>
  <si>
    <r>
      <rPr>
        <sz val="10"/>
        <color theme="1"/>
        <rFont val="仿宋_GB2312"/>
        <charset val="134"/>
      </rPr>
      <t>广东国盛资产房地产土地评估有限公司</t>
    </r>
  </si>
  <si>
    <t>四、土地估价报告评议组</t>
  </si>
  <si>
    <r>
      <rPr>
        <sz val="10"/>
        <color theme="1"/>
        <rFont val="仿宋_GB2312"/>
        <charset val="134"/>
      </rPr>
      <t>丁光宏</t>
    </r>
  </si>
  <si>
    <r>
      <rPr>
        <sz val="10"/>
        <color theme="1"/>
        <rFont val="仿宋_GB2312"/>
        <charset val="134"/>
      </rPr>
      <t>丁春荣</t>
    </r>
  </si>
  <si>
    <t>技术中心技术总监</t>
  </si>
  <si>
    <r>
      <rPr>
        <sz val="10"/>
        <color theme="1"/>
        <rFont val="仿宋_GB2312"/>
        <charset val="134"/>
      </rPr>
      <t>丁峰</t>
    </r>
  </si>
  <si>
    <r>
      <rPr>
        <sz val="10"/>
        <color theme="1"/>
        <rFont val="仿宋_GB2312"/>
        <charset val="134"/>
      </rPr>
      <t>广东鑫光土地房地产与资产评估咨询有限公司</t>
    </r>
  </si>
  <si>
    <r>
      <rPr>
        <sz val="10"/>
        <color theme="1"/>
        <rFont val="仿宋_GB2312"/>
        <charset val="134"/>
      </rPr>
      <t>马翠莲</t>
    </r>
  </si>
  <si>
    <t>部门副经理</t>
  </si>
  <si>
    <r>
      <rPr>
        <sz val="10"/>
        <color theme="1"/>
        <rFont val="仿宋_GB2312"/>
        <charset val="134"/>
      </rPr>
      <t>王小方</t>
    </r>
  </si>
  <si>
    <r>
      <rPr>
        <sz val="10"/>
        <color theme="1"/>
        <rFont val="仿宋_GB2312"/>
        <charset val="134"/>
      </rPr>
      <t>深圳市世联资产房地产土地评估有限公司</t>
    </r>
  </si>
  <si>
    <r>
      <rPr>
        <sz val="10"/>
        <color theme="1"/>
        <rFont val="仿宋_GB2312"/>
        <charset val="134"/>
      </rPr>
      <t>王飞</t>
    </r>
  </si>
  <si>
    <r>
      <rPr>
        <sz val="10"/>
        <color theme="1"/>
        <rFont val="仿宋_GB2312"/>
        <charset val="134"/>
      </rPr>
      <t>远濠土地房地产与资产评估咨询有限公司</t>
    </r>
  </si>
  <si>
    <r>
      <rPr>
        <sz val="10"/>
        <color theme="1"/>
        <rFont val="仿宋_GB2312"/>
        <charset val="134"/>
      </rPr>
      <t>王少春</t>
    </r>
  </si>
  <si>
    <r>
      <rPr>
        <sz val="10"/>
        <color theme="1"/>
        <rFont val="仿宋_GB2312"/>
        <charset val="134"/>
      </rPr>
      <t>广东金太阳房地产土地资产评估规划有限公司</t>
    </r>
    <r>
      <rPr>
        <sz val="10"/>
        <color theme="1"/>
        <rFont val="Times New Roman"/>
        <charset val="134"/>
      </rPr>
      <t xml:space="preserve">                                    </t>
    </r>
  </si>
  <si>
    <t>法定代表人，执行董事</t>
  </si>
  <si>
    <r>
      <rPr>
        <sz val="10"/>
        <color theme="1"/>
        <rFont val="仿宋_GB2312"/>
        <charset val="134"/>
      </rPr>
      <t>王刚</t>
    </r>
  </si>
  <si>
    <r>
      <rPr>
        <sz val="10"/>
        <color theme="1"/>
        <rFont val="仿宋_GB2312"/>
        <charset val="134"/>
      </rPr>
      <t>王伟平</t>
    </r>
  </si>
  <si>
    <r>
      <rPr>
        <sz val="10"/>
        <color theme="1"/>
        <rFont val="仿宋_GB2312"/>
        <charset val="134"/>
      </rPr>
      <t>王丽芳</t>
    </r>
  </si>
  <si>
    <r>
      <rPr>
        <sz val="10"/>
        <color theme="1"/>
        <rFont val="仿宋_GB2312"/>
        <charset val="134"/>
      </rPr>
      <t>王丽娜</t>
    </r>
  </si>
  <si>
    <r>
      <rPr>
        <sz val="10"/>
        <color theme="1"/>
        <rFont val="仿宋_GB2312"/>
        <charset val="134"/>
      </rPr>
      <t>深圳市世联土地房地产评估有限公司</t>
    </r>
  </si>
  <si>
    <r>
      <rPr>
        <sz val="10"/>
        <color theme="1"/>
        <rFont val="仿宋_GB2312"/>
        <charset val="134"/>
      </rPr>
      <t>王建平</t>
    </r>
  </si>
  <si>
    <t>东莞分公司负责人</t>
  </si>
  <si>
    <r>
      <rPr>
        <sz val="10"/>
        <color theme="1"/>
        <rFont val="仿宋_GB2312"/>
        <charset val="134"/>
      </rPr>
      <t>王娜</t>
    </r>
  </si>
  <si>
    <r>
      <rPr>
        <sz val="10"/>
        <color theme="1"/>
        <rFont val="仿宋_GB2312"/>
        <charset val="134"/>
      </rPr>
      <t>深圳市新峰土地房地产评估有限公司</t>
    </r>
  </si>
  <si>
    <r>
      <rPr>
        <sz val="10"/>
        <color theme="1"/>
        <rFont val="仿宋_GB2312"/>
        <charset val="134"/>
      </rPr>
      <t>王晨阳</t>
    </r>
  </si>
  <si>
    <r>
      <rPr>
        <sz val="10"/>
        <color theme="1"/>
        <rFont val="仿宋_GB2312"/>
        <charset val="134"/>
      </rPr>
      <t>深圳市国咨土地房地产资产评估有限公司</t>
    </r>
  </si>
  <si>
    <r>
      <rPr>
        <sz val="10"/>
        <color theme="1"/>
        <rFont val="仿宋_GB2312"/>
        <charset val="134"/>
      </rPr>
      <t>王清科</t>
    </r>
  </si>
  <si>
    <r>
      <rPr>
        <sz val="10"/>
        <color theme="1"/>
        <rFont val="仿宋_GB2312"/>
        <charset val="134"/>
      </rPr>
      <t>广东佳信经华房地产土地资产评估有限公司</t>
    </r>
  </si>
  <si>
    <r>
      <rPr>
        <sz val="10"/>
        <color theme="1"/>
        <rFont val="仿宋_GB2312"/>
        <charset val="134"/>
      </rPr>
      <t>文仁璋</t>
    </r>
  </si>
  <si>
    <r>
      <rPr>
        <sz val="10"/>
        <color theme="1"/>
        <rFont val="仿宋_GB2312"/>
        <charset val="134"/>
      </rPr>
      <t>惠州市建诚房地产土地与资产评估有限公司</t>
    </r>
  </si>
  <si>
    <r>
      <rPr>
        <sz val="10"/>
        <color theme="1"/>
        <rFont val="仿宋_GB2312"/>
        <charset val="134"/>
      </rPr>
      <t>文茵</t>
    </r>
  </si>
  <si>
    <r>
      <rPr>
        <sz val="10"/>
        <color theme="1"/>
        <rFont val="仿宋_GB2312"/>
        <charset val="134"/>
      </rPr>
      <t>广东骏德资产评估房地产土地估价有限公司</t>
    </r>
  </si>
  <si>
    <r>
      <rPr>
        <sz val="10"/>
        <color theme="1"/>
        <rFont val="仿宋_GB2312"/>
        <charset val="134"/>
      </rPr>
      <t>方向真</t>
    </r>
  </si>
  <si>
    <r>
      <rPr>
        <sz val="10"/>
        <color theme="1"/>
        <rFont val="仿宋_GB2312"/>
        <charset val="134"/>
      </rPr>
      <t>广东远濠土地房地产与资产评估咨询有限公司</t>
    </r>
  </si>
  <si>
    <r>
      <rPr>
        <sz val="10"/>
        <color theme="1"/>
        <rFont val="仿宋_GB2312"/>
        <charset val="134"/>
      </rPr>
      <t>方呈伟</t>
    </r>
  </si>
  <si>
    <t xml:space="preserve">
金融事业部技术二部经理</t>
  </si>
  <si>
    <r>
      <rPr>
        <sz val="10"/>
        <color theme="1"/>
        <rFont val="仿宋_GB2312"/>
        <charset val="134"/>
      </rPr>
      <t>邓志光</t>
    </r>
  </si>
  <si>
    <r>
      <rPr>
        <sz val="10"/>
        <color theme="1"/>
        <rFont val="仿宋_GB2312"/>
        <charset val="134"/>
      </rPr>
      <t>戴维量行（深圳）土地房地产评估咨询有限公司</t>
    </r>
  </si>
  <si>
    <t>项目总监</t>
  </si>
  <si>
    <r>
      <rPr>
        <sz val="10"/>
        <color theme="1"/>
        <rFont val="仿宋_GB2312"/>
        <charset val="134"/>
      </rPr>
      <t>邓显华</t>
    </r>
  </si>
  <si>
    <r>
      <rPr>
        <sz val="10"/>
        <color theme="1"/>
        <rFont val="仿宋_GB2312"/>
        <charset val="134"/>
      </rPr>
      <t>邓虹</t>
    </r>
  </si>
  <si>
    <r>
      <rPr>
        <sz val="10"/>
        <color theme="1"/>
        <rFont val="仿宋_GB2312"/>
        <charset val="134"/>
      </rPr>
      <t>广州业勤资产评估土地房地产估价有限公司</t>
    </r>
  </si>
  <si>
    <r>
      <rPr>
        <sz val="10"/>
        <color theme="1"/>
        <rFont val="仿宋_GB2312"/>
        <charset val="134"/>
      </rPr>
      <t>邓健仪</t>
    </r>
  </si>
  <si>
    <r>
      <rPr>
        <sz val="10"/>
        <color theme="1"/>
        <rFont val="仿宋_GB2312"/>
        <charset val="134"/>
      </rPr>
      <t>广东诚德正土地房地产资产评估咨询有限公司</t>
    </r>
  </si>
  <si>
    <r>
      <rPr>
        <sz val="10"/>
        <color theme="1"/>
        <rFont val="仿宋_GB2312"/>
        <charset val="134"/>
      </rPr>
      <t>邓铭辉</t>
    </r>
  </si>
  <si>
    <r>
      <rPr>
        <sz val="10"/>
        <color theme="1"/>
        <rFont val="仿宋_GB2312"/>
        <charset val="134"/>
      </rPr>
      <t>艾春云</t>
    </r>
  </si>
  <si>
    <t xml:space="preserve">
评估技术副总监</t>
  </si>
  <si>
    <r>
      <rPr>
        <sz val="10"/>
        <color theme="1"/>
        <rFont val="仿宋_GB2312"/>
        <charset val="134"/>
      </rPr>
      <t>卢国超</t>
    </r>
  </si>
  <si>
    <r>
      <rPr>
        <sz val="10"/>
        <color rgb="FF000000"/>
        <rFont val="仿宋_GB2312"/>
        <charset val="134"/>
      </rPr>
      <t>叶伯健</t>
    </r>
  </si>
  <si>
    <r>
      <rPr>
        <sz val="10"/>
        <color rgb="FF000000"/>
        <rFont val="仿宋_GB2312"/>
        <charset val="134"/>
      </rPr>
      <t>广东财兴资产评估土地房地产估价有限公司</t>
    </r>
  </si>
  <si>
    <r>
      <rPr>
        <sz val="10"/>
        <color theme="1"/>
        <rFont val="仿宋_GB2312"/>
        <charset val="134"/>
      </rPr>
      <t>叶卓波</t>
    </r>
  </si>
  <si>
    <r>
      <rPr>
        <sz val="10"/>
        <color theme="1"/>
        <rFont val="仿宋_GB2312"/>
        <charset val="134"/>
      </rPr>
      <t>广东南兴宇房地产与土地资产评估有限公司</t>
    </r>
  </si>
  <si>
    <r>
      <rPr>
        <sz val="10"/>
        <color theme="1"/>
        <rFont val="仿宋_GB2312"/>
        <charset val="134"/>
      </rPr>
      <t>叶勇</t>
    </r>
  </si>
  <si>
    <r>
      <rPr>
        <sz val="10"/>
        <color theme="1"/>
        <rFont val="仿宋_GB2312"/>
        <charset val="134"/>
      </rPr>
      <t>深圳市国誉资产评估房地产土地估价顾问有限公司</t>
    </r>
  </si>
  <si>
    <t xml:space="preserve">
技术负责人</t>
  </si>
  <si>
    <r>
      <rPr>
        <sz val="10"/>
        <color theme="1"/>
        <rFont val="仿宋_GB2312"/>
        <charset val="134"/>
      </rPr>
      <t>田学奎</t>
    </r>
  </si>
  <si>
    <r>
      <rPr>
        <sz val="10"/>
        <color theme="1"/>
        <rFont val="仿宋_GB2312"/>
        <charset val="134"/>
      </rPr>
      <t>广东信成土地房地产资产评估有限公司</t>
    </r>
  </si>
  <si>
    <r>
      <rPr>
        <sz val="10"/>
        <color theme="1"/>
        <rFont val="仿宋_GB2312"/>
        <charset val="134"/>
      </rPr>
      <t>田慧</t>
    </r>
  </si>
  <si>
    <t xml:space="preserve">
审定中心经理、技术中心主任助理</t>
  </si>
  <si>
    <r>
      <rPr>
        <sz val="10"/>
        <color theme="1"/>
        <rFont val="仿宋_GB2312"/>
        <charset val="134"/>
      </rPr>
      <t>邝莹</t>
    </r>
  </si>
  <si>
    <t>分公司项目经理、建筑工程技术高级工程师</t>
  </si>
  <si>
    <r>
      <rPr>
        <sz val="10"/>
        <color theme="1"/>
        <rFont val="仿宋_GB2312"/>
        <charset val="134"/>
      </rPr>
      <t>邝绮婷</t>
    </r>
  </si>
  <si>
    <r>
      <rPr>
        <sz val="10"/>
        <color theme="1"/>
        <rFont val="仿宋_GB2312"/>
        <charset val="134"/>
      </rPr>
      <t>广东融达房地产土地资产评估咨询有限公司</t>
    </r>
  </si>
  <si>
    <r>
      <rPr>
        <sz val="10"/>
        <rFont val="仿宋_GB2312"/>
        <charset val="134"/>
      </rPr>
      <t>冯间开</t>
    </r>
  </si>
  <si>
    <r>
      <rPr>
        <sz val="10"/>
        <rFont val="仿宋_GB2312"/>
        <charset val="134"/>
      </rPr>
      <t>广东国众联行资产评估土地房地产估价规划咨询有限公司</t>
    </r>
  </si>
  <si>
    <r>
      <rPr>
        <sz val="10"/>
        <color theme="1"/>
        <rFont val="仿宋_GB2312"/>
        <charset val="134"/>
      </rPr>
      <t>冯智涛</t>
    </r>
  </si>
  <si>
    <t xml:space="preserve">
中山分公司总经理</t>
  </si>
  <si>
    <r>
      <rPr>
        <sz val="10"/>
        <color theme="1"/>
        <rFont val="仿宋_GB2312"/>
        <charset val="134"/>
      </rPr>
      <t>司徒荣轼</t>
    </r>
  </si>
  <si>
    <t>执行总经理、高级经济师、国土工程师</t>
  </si>
  <si>
    <r>
      <rPr>
        <sz val="10"/>
        <color theme="1"/>
        <rFont val="仿宋_GB2312"/>
        <charset val="134"/>
      </rPr>
      <t>成星</t>
    </r>
  </si>
  <si>
    <r>
      <rPr>
        <sz val="10"/>
        <color theme="1"/>
        <rFont val="仿宋_GB2312"/>
        <charset val="134"/>
      </rPr>
      <t>吕伊璇</t>
    </r>
  </si>
  <si>
    <t xml:space="preserve">
对公事业部经理</t>
  </si>
  <si>
    <r>
      <rPr>
        <sz val="10"/>
        <color theme="1"/>
        <rFont val="仿宋_GB2312"/>
        <charset val="134"/>
      </rPr>
      <t>吕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涵</t>
    </r>
  </si>
  <si>
    <r>
      <rPr>
        <sz val="10"/>
        <color theme="1"/>
        <rFont val="仿宋_GB2312"/>
        <charset val="134"/>
      </rPr>
      <t>朱兴宏</t>
    </r>
  </si>
  <si>
    <t>2004440039</t>
  </si>
  <si>
    <r>
      <rPr>
        <sz val="10"/>
        <color theme="1"/>
        <rFont val="仿宋_GB2312"/>
        <charset val="134"/>
      </rPr>
      <t>广东美佳联房地产土地资产评估咨询有限公司</t>
    </r>
  </si>
  <si>
    <t xml:space="preserve"> 
副总经理</t>
  </si>
  <si>
    <r>
      <rPr>
        <sz val="10"/>
        <color theme="1"/>
        <rFont val="仿宋_GB2312"/>
        <charset val="134"/>
      </rPr>
      <t>伍方贵</t>
    </r>
  </si>
  <si>
    <r>
      <rPr>
        <sz val="10"/>
        <color theme="1"/>
        <rFont val="仿宋_GB2312"/>
        <charset val="134"/>
      </rPr>
      <t>伍贤桂</t>
    </r>
  </si>
  <si>
    <r>
      <rPr>
        <sz val="10"/>
        <color theme="1"/>
        <rFont val="仿宋_GB2312"/>
        <charset val="134"/>
      </rPr>
      <t>广东粤达资产评估与土地房地产估价有限公司</t>
    </r>
  </si>
  <si>
    <t xml:space="preserve">
项目经理</t>
  </si>
  <si>
    <r>
      <rPr>
        <sz val="10"/>
        <color theme="1"/>
        <rFont val="仿宋_GB2312"/>
        <charset val="134"/>
      </rPr>
      <t>伏虎林</t>
    </r>
  </si>
  <si>
    <r>
      <rPr>
        <sz val="10"/>
        <color theme="1"/>
        <rFont val="仿宋_GB2312"/>
        <charset val="134"/>
      </rPr>
      <t>深圳市尊量行土地房地产估价资产评估有限公司</t>
    </r>
  </si>
  <si>
    <r>
      <rPr>
        <sz val="10"/>
        <color theme="1"/>
        <rFont val="仿宋_GB2312"/>
        <charset val="134"/>
      </rPr>
      <t>庄云玉</t>
    </r>
  </si>
  <si>
    <t xml:space="preserve">
金融事业部技术总审</t>
  </si>
  <si>
    <r>
      <rPr>
        <sz val="10"/>
        <color theme="1"/>
        <rFont val="仿宋_GB2312"/>
        <charset val="134"/>
      </rPr>
      <t>庄冬松</t>
    </r>
  </si>
  <si>
    <r>
      <rPr>
        <sz val="10"/>
        <color theme="1"/>
        <rFont val="仿宋_GB2312"/>
        <charset val="134"/>
      </rPr>
      <t>刘人欢</t>
    </r>
  </si>
  <si>
    <r>
      <rPr>
        <sz val="10"/>
        <color theme="1"/>
        <rFont val="仿宋_GB2312"/>
        <charset val="134"/>
      </rPr>
      <t>广州市亿信资产评估与土地房地产估价有限公司</t>
    </r>
  </si>
  <si>
    <t xml:space="preserve">
总经理、高级经济师</t>
  </si>
  <si>
    <r>
      <rPr>
        <sz val="10"/>
        <color theme="1"/>
        <rFont val="仿宋_GB2312"/>
        <charset val="134"/>
      </rPr>
      <t>刘芝兰</t>
    </r>
  </si>
  <si>
    <t>城市更新办主任</t>
  </si>
  <si>
    <r>
      <rPr>
        <sz val="10"/>
        <color theme="1"/>
        <rFont val="仿宋_GB2312"/>
        <charset val="134"/>
      </rPr>
      <t>刘伟祥</t>
    </r>
  </si>
  <si>
    <t>佛山分公司技术总监</t>
  </si>
  <si>
    <r>
      <rPr>
        <sz val="10"/>
        <color theme="1"/>
        <rFont val="仿宋_GB2312"/>
        <charset val="134"/>
      </rPr>
      <t>刘革荣</t>
    </r>
  </si>
  <si>
    <r>
      <rPr>
        <sz val="10"/>
        <color theme="1"/>
        <rFont val="仿宋_GB2312"/>
        <charset val="134"/>
      </rPr>
      <t>广东广厦土地房地产估价有限公司</t>
    </r>
  </si>
  <si>
    <r>
      <rPr>
        <sz val="10"/>
        <color theme="1"/>
        <rFont val="仿宋_GB2312"/>
        <charset val="134"/>
      </rPr>
      <t>刘柏平</t>
    </r>
  </si>
  <si>
    <r>
      <rPr>
        <sz val="10"/>
        <color theme="1"/>
        <rFont val="仿宋_GB2312"/>
        <charset val="134"/>
      </rPr>
      <t>刘健</t>
    </r>
  </si>
  <si>
    <r>
      <rPr>
        <sz val="10"/>
        <color theme="1"/>
        <rFont val="仿宋_GB2312"/>
        <charset val="134"/>
      </rPr>
      <t>刘敏杰</t>
    </r>
  </si>
  <si>
    <t>广州分公司
负责人</t>
  </si>
  <si>
    <r>
      <rPr>
        <sz val="10"/>
        <color theme="1"/>
        <rFont val="仿宋_GB2312"/>
        <charset val="134"/>
      </rPr>
      <t>刘清虹</t>
    </r>
  </si>
  <si>
    <r>
      <rPr>
        <sz val="10"/>
        <color theme="1"/>
        <rFont val="仿宋_GB2312"/>
        <charset val="134"/>
      </rPr>
      <t>广东明科资产评估土地房地产估价有限公司</t>
    </r>
  </si>
  <si>
    <r>
      <rPr>
        <sz val="10"/>
        <color theme="1"/>
        <rFont val="仿宋_GB2312"/>
        <charset val="134"/>
      </rPr>
      <t>许玉琼</t>
    </r>
  </si>
  <si>
    <r>
      <rPr>
        <sz val="10"/>
        <color theme="1"/>
        <rFont val="仿宋_GB2312"/>
        <charset val="134"/>
      </rPr>
      <t>许黛丽</t>
    </r>
  </si>
  <si>
    <r>
      <rPr>
        <sz val="10"/>
        <color theme="1"/>
        <rFont val="仿宋_GB2312"/>
        <charset val="134"/>
      </rPr>
      <t>广东粤华信资产评估土地房地产估价有限公司</t>
    </r>
  </si>
  <si>
    <r>
      <rPr>
        <sz val="10"/>
        <color theme="1"/>
        <rFont val="仿宋_GB2312"/>
        <charset val="134"/>
      </rPr>
      <t>孙凌</t>
    </r>
  </si>
  <si>
    <r>
      <rPr>
        <sz val="10"/>
        <color theme="1"/>
        <rFont val="仿宋_GB2312"/>
        <charset val="134"/>
      </rPr>
      <t>深圳市国浩土地房地产资产评估咨询有限公司</t>
    </r>
  </si>
  <si>
    <r>
      <rPr>
        <sz val="10"/>
        <color theme="1"/>
        <rFont val="仿宋_GB2312"/>
        <charset val="134"/>
      </rPr>
      <t>麦丽娴</t>
    </r>
  </si>
  <si>
    <t>200740048</t>
  </si>
  <si>
    <r>
      <rPr>
        <sz val="10"/>
        <color theme="1"/>
        <rFont val="仿宋_GB2312"/>
        <charset val="134"/>
      </rPr>
      <t>杜爱华</t>
    </r>
  </si>
  <si>
    <r>
      <rPr>
        <sz val="10"/>
        <color theme="1"/>
        <rFont val="仿宋_GB2312"/>
        <charset val="134"/>
      </rPr>
      <t>深圳市文集土地房地产评估工程咨询有限公司</t>
    </r>
  </si>
  <si>
    <t xml:space="preserve">
总经理、法定代表人代表</t>
  </si>
  <si>
    <r>
      <rPr>
        <sz val="10"/>
        <color theme="1"/>
        <rFont val="仿宋_GB2312"/>
        <charset val="134"/>
      </rPr>
      <t>杜鹃</t>
    </r>
  </si>
  <si>
    <r>
      <rPr>
        <sz val="10"/>
        <color theme="1"/>
        <rFont val="仿宋_GB2312"/>
        <charset val="134"/>
      </rPr>
      <t>广东中广兴房地产土地与资产评估咨询有限公司</t>
    </r>
  </si>
  <si>
    <r>
      <rPr>
        <sz val="10"/>
        <color theme="1"/>
        <rFont val="仿宋_GB2312"/>
        <charset val="134"/>
      </rPr>
      <t>李中原</t>
    </r>
  </si>
  <si>
    <r>
      <rPr>
        <sz val="10"/>
        <color theme="1"/>
        <rFont val="仿宋_GB2312"/>
        <charset val="134"/>
      </rPr>
      <t>广东正中联行土地房地产评估有限公司</t>
    </r>
  </si>
  <si>
    <r>
      <rPr>
        <sz val="10"/>
        <color theme="1"/>
        <rFont val="仿宋_GB2312"/>
        <charset val="134"/>
      </rPr>
      <t>李宇明</t>
    </r>
  </si>
  <si>
    <t>98190074</t>
  </si>
  <si>
    <r>
      <rPr>
        <sz val="10"/>
        <color theme="1"/>
        <rFont val="仿宋_GB2312"/>
        <charset val="134"/>
      </rPr>
      <t>李炜</t>
    </r>
  </si>
  <si>
    <r>
      <rPr>
        <sz val="10"/>
        <color theme="1"/>
        <rFont val="仿宋_GB2312"/>
        <charset val="134"/>
      </rPr>
      <t>李柏良</t>
    </r>
  </si>
  <si>
    <r>
      <rPr>
        <sz val="10"/>
        <color theme="1"/>
        <rFont val="仿宋_GB2312"/>
        <charset val="134"/>
      </rPr>
      <t>江门市中望德恒土地房地产资产评估有限公司</t>
    </r>
  </si>
  <si>
    <r>
      <rPr>
        <sz val="10"/>
        <color theme="1"/>
        <rFont val="仿宋_GB2312"/>
        <charset val="134"/>
      </rPr>
      <t>李美宜</t>
    </r>
  </si>
  <si>
    <r>
      <rPr>
        <sz val="10"/>
        <color theme="1"/>
        <rFont val="仿宋_GB2312"/>
        <charset val="134"/>
      </rPr>
      <t>广东信欣房地产土地资产评估有限公司</t>
    </r>
  </si>
  <si>
    <t>中级会计师</t>
  </si>
  <si>
    <r>
      <rPr>
        <sz val="10"/>
        <color theme="1"/>
        <rFont val="仿宋_GB2312"/>
        <charset val="134"/>
      </rPr>
      <t>李鸿</t>
    </r>
  </si>
  <si>
    <r>
      <rPr>
        <sz val="10"/>
        <color theme="1"/>
        <rFont val="仿宋_GB2312"/>
        <charset val="134"/>
      </rPr>
      <t>广东方圆土地房地产资产评估咨询有限公司</t>
    </r>
  </si>
  <si>
    <r>
      <rPr>
        <sz val="10"/>
        <color theme="1"/>
        <rFont val="仿宋_GB2312"/>
        <charset val="134"/>
      </rPr>
      <t>广东虹宇房地产土地评估咨询有限公司</t>
    </r>
  </si>
  <si>
    <t xml:space="preserve">   评估部经理</t>
  </si>
  <si>
    <r>
      <rPr>
        <sz val="10"/>
        <color theme="1"/>
        <rFont val="仿宋_GB2312"/>
        <charset val="134"/>
      </rPr>
      <t>李道权</t>
    </r>
  </si>
  <si>
    <r>
      <rPr>
        <sz val="10"/>
        <color theme="1"/>
        <rFont val="仿宋_GB2312"/>
        <charset val="134"/>
      </rPr>
      <t>李燕燕</t>
    </r>
  </si>
  <si>
    <t xml:space="preserve"> 福州分公司技术总监</t>
  </si>
  <si>
    <r>
      <rPr>
        <sz val="10"/>
        <color theme="1"/>
        <rFont val="仿宋_GB2312"/>
        <charset val="134"/>
      </rPr>
      <t>杨红梅</t>
    </r>
  </si>
  <si>
    <t>副总经理、技术总监、首席评估师</t>
  </si>
  <si>
    <r>
      <rPr>
        <sz val="10"/>
        <color theme="1"/>
        <rFont val="仿宋_GB2312"/>
        <charset val="134"/>
      </rPr>
      <t>杨运超</t>
    </r>
  </si>
  <si>
    <t>2010410006</t>
  </si>
  <si>
    <r>
      <rPr>
        <sz val="10"/>
        <color theme="1"/>
        <rFont val="仿宋_GB2312"/>
        <charset val="134"/>
      </rPr>
      <t>杨丽艳</t>
    </r>
  </si>
  <si>
    <t xml:space="preserve">
董事长、高级经济师</t>
  </si>
  <si>
    <r>
      <rPr>
        <sz val="10"/>
        <color theme="1"/>
        <rFont val="仿宋_GB2312"/>
        <charset val="134"/>
      </rPr>
      <t>杨林武</t>
    </r>
  </si>
  <si>
    <r>
      <rPr>
        <sz val="10"/>
        <color theme="1"/>
        <rFont val="仿宋_GB2312"/>
        <charset val="134"/>
      </rPr>
      <t>广州和顺资产评估与房地产土地估价有限公司</t>
    </r>
  </si>
  <si>
    <r>
      <rPr>
        <sz val="10"/>
        <color theme="1"/>
        <rFont val="仿宋_GB2312"/>
        <charset val="134"/>
      </rPr>
      <t>杨婷</t>
    </r>
  </si>
  <si>
    <t>评估部技术经理</t>
  </si>
  <si>
    <r>
      <rPr>
        <sz val="10"/>
        <color theme="1"/>
        <rFont val="仿宋_GB2312"/>
        <charset val="134"/>
      </rPr>
      <t>杨燕颜</t>
    </r>
  </si>
  <si>
    <t>总审</t>
  </si>
  <si>
    <r>
      <rPr>
        <sz val="10"/>
        <color theme="1"/>
        <rFont val="仿宋_GB2312"/>
        <charset val="134"/>
      </rPr>
      <t>吴平玉</t>
    </r>
  </si>
  <si>
    <r>
      <rPr>
        <sz val="10"/>
        <color theme="1"/>
        <rFont val="仿宋_GB2312"/>
        <charset val="134"/>
      </rPr>
      <t>吴志恒</t>
    </r>
  </si>
  <si>
    <t xml:space="preserve">
总经理、法定代表人</t>
  </si>
  <si>
    <r>
      <rPr>
        <sz val="10"/>
        <color theme="1"/>
        <rFont val="仿宋_GB2312"/>
        <charset val="134"/>
      </rPr>
      <t>吴剑</t>
    </r>
  </si>
  <si>
    <t>2004360145</t>
  </si>
  <si>
    <r>
      <rPr>
        <sz val="11"/>
        <color theme="1"/>
        <rFont val="仿宋_GB2312"/>
        <charset val="134"/>
      </rPr>
      <t>吴奕飞</t>
    </r>
  </si>
  <si>
    <r>
      <rPr>
        <sz val="11"/>
        <color theme="1"/>
        <rFont val="仿宋_GB2312"/>
        <charset val="134"/>
      </rPr>
      <t>广东欣业资产与土地房地产评估有限公司</t>
    </r>
    <r>
      <rPr>
        <sz val="11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</si>
  <si>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吴彩虹</t>
    </r>
  </si>
  <si>
    <r>
      <rPr>
        <sz val="10"/>
        <color theme="1"/>
        <rFont val="仿宋_GB2312"/>
        <charset val="134"/>
      </rPr>
      <t>佛山市智勤房地产土地评估有限公司</t>
    </r>
  </si>
  <si>
    <r>
      <rPr>
        <sz val="10"/>
        <color theme="1"/>
        <rFont val="仿宋_GB2312"/>
        <charset val="134"/>
      </rPr>
      <t>吴鸿展</t>
    </r>
  </si>
  <si>
    <t>中经经济师</t>
  </si>
  <si>
    <r>
      <rPr>
        <sz val="10"/>
        <rFont val="仿宋_GB2312"/>
        <charset val="134"/>
      </rPr>
      <t>吴霞</t>
    </r>
  </si>
  <si>
    <t>2007440075</t>
  </si>
  <si>
    <r>
      <rPr>
        <sz val="10"/>
        <rFont val="仿宋_GB2312"/>
        <charset val="134"/>
      </rPr>
      <t>中山成诺资产评估与土地房地产估价有限公司</t>
    </r>
  </si>
  <si>
    <t>副总经理、高级会计师</t>
  </si>
  <si>
    <r>
      <rPr>
        <sz val="10"/>
        <color theme="1"/>
        <rFont val="仿宋_GB2312"/>
        <charset val="134"/>
      </rPr>
      <t>何桂华</t>
    </r>
  </si>
  <si>
    <r>
      <rPr>
        <sz val="10"/>
        <color theme="1"/>
        <rFont val="仿宋_GB2312"/>
        <charset val="134"/>
      </rPr>
      <t>何湘</t>
    </r>
  </si>
  <si>
    <r>
      <rPr>
        <sz val="10"/>
        <color theme="1"/>
        <rFont val="仿宋_GB2312"/>
        <charset val="134"/>
      </rPr>
      <t>佘俊潮</t>
    </r>
  </si>
  <si>
    <r>
      <rPr>
        <sz val="10"/>
        <color theme="1"/>
        <rFont val="仿宋_GB2312"/>
        <charset val="134"/>
      </rPr>
      <t>余来长</t>
    </r>
  </si>
  <si>
    <r>
      <rPr>
        <sz val="10"/>
        <color theme="1"/>
        <rFont val="仿宋_GB2312"/>
        <charset val="134"/>
      </rPr>
      <t>余明涛</t>
    </r>
  </si>
  <si>
    <r>
      <rPr>
        <sz val="10"/>
        <color theme="1"/>
        <rFont val="仿宋_GB2312"/>
        <charset val="134"/>
      </rPr>
      <t>邹明明</t>
    </r>
  </si>
  <si>
    <r>
      <rPr>
        <sz val="10"/>
        <color theme="1"/>
        <rFont val="仿宋_GB2312"/>
        <charset val="134"/>
      </rPr>
      <t>广东天宇公估土地房地产评估与规划有限公司</t>
    </r>
  </si>
  <si>
    <r>
      <rPr>
        <sz val="10"/>
        <color theme="1"/>
        <rFont val="仿宋_GB2312"/>
        <charset val="134"/>
      </rPr>
      <t>辛康驰</t>
    </r>
  </si>
  <si>
    <t>分公司副总经理</t>
  </si>
  <si>
    <r>
      <rPr>
        <sz val="10"/>
        <color theme="1"/>
        <rFont val="仿宋_GB2312"/>
        <charset val="134"/>
      </rPr>
      <t>张文伟</t>
    </r>
  </si>
  <si>
    <r>
      <rPr>
        <sz val="10"/>
        <color theme="1"/>
        <rFont val="仿宋_GB2312"/>
        <charset val="134"/>
      </rPr>
      <t>张玉霞</t>
    </r>
  </si>
  <si>
    <r>
      <rPr>
        <sz val="10"/>
        <color theme="1"/>
        <rFont val="仿宋_GB2312"/>
        <charset val="134"/>
      </rPr>
      <t>深圳市国资源土地房地产资产评估有限公司</t>
    </r>
  </si>
  <si>
    <t xml:space="preserve">
首席估价师</t>
  </si>
  <si>
    <r>
      <rPr>
        <sz val="10"/>
        <color theme="1"/>
        <rFont val="仿宋_GB2312"/>
        <charset val="134"/>
      </rPr>
      <t>张启旺</t>
    </r>
  </si>
  <si>
    <t xml:space="preserve">
征收顾问部总经理</t>
  </si>
  <si>
    <r>
      <rPr>
        <sz val="10"/>
        <color theme="1"/>
        <rFont val="仿宋_GB2312"/>
        <charset val="134"/>
      </rPr>
      <t>张际</t>
    </r>
  </si>
  <si>
    <r>
      <rPr>
        <sz val="10"/>
        <color theme="1"/>
        <rFont val="仿宋_GB2312"/>
        <charset val="134"/>
      </rPr>
      <t>广东中成资产土地房地产评估有限公司</t>
    </r>
  </si>
  <si>
    <r>
      <rPr>
        <sz val="10"/>
        <color theme="1"/>
        <rFont val="仿宋_GB2312"/>
        <charset val="134"/>
      </rPr>
      <t>张欣</t>
    </r>
  </si>
  <si>
    <t>0026269</t>
  </si>
  <si>
    <r>
      <rPr>
        <sz val="10"/>
        <color theme="1"/>
        <rFont val="仿宋_GB2312"/>
        <charset val="134"/>
      </rPr>
      <t>佛山市宏正房地产土地资产评估有限公司</t>
    </r>
  </si>
  <si>
    <t xml:space="preserve">
评估审核负责人</t>
  </si>
  <si>
    <r>
      <rPr>
        <sz val="10"/>
        <color theme="1"/>
        <rFont val="仿宋_GB2312"/>
        <charset val="134"/>
      </rPr>
      <t>张勇</t>
    </r>
  </si>
  <si>
    <t>上海分公司副总经理</t>
  </si>
  <si>
    <r>
      <rPr>
        <sz val="10"/>
        <color theme="1"/>
        <rFont val="仿宋_GB2312"/>
        <charset val="134"/>
      </rPr>
      <t>张根香</t>
    </r>
  </si>
  <si>
    <t>相关经理</t>
  </si>
  <si>
    <t xml:space="preserve">
评估部高级经理</t>
  </si>
  <si>
    <r>
      <rPr>
        <sz val="10"/>
        <color theme="1"/>
        <rFont val="仿宋_GB2312"/>
        <charset val="134"/>
      </rPr>
      <t>陈广</t>
    </r>
  </si>
  <si>
    <r>
      <rPr>
        <sz val="10"/>
        <color theme="1"/>
        <rFont val="仿宋_GB2312"/>
        <charset val="134"/>
      </rPr>
      <t>陈伟锋</t>
    </r>
  </si>
  <si>
    <r>
      <rPr>
        <sz val="10"/>
        <color theme="1"/>
        <rFont val="仿宋_GB2312"/>
        <charset val="134"/>
      </rPr>
      <t>广东凯仁土地房地产资产评估有限公司</t>
    </r>
  </si>
  <si>
    <r>
      <rPr>
        <sz val="10"/>
        <color theme="1"/>
        <rFont val="仿宋_GB2312"/>
        <charset val="134"/>
      </rPr>
      <t>陈现灵</t>
    </r>
  </si>
  <si>
    <r>
      <rPr>
        <sz val="10"/>
        <color theme="1"/>
        <rFont val="仿宋_GB2312"/>
        <charset val="134"/>
      </rPr>
      <t>广东欣业资产与土地房地产评估有限公司</t>
    </r>
  </si>
  <si>
    <t>技术研究中心
主任</t>
  </si>
  <si>
    <r>
      <rPr>
        <sz val="10"/>
        <color rgb="FF000000"/>
        <rFont val="仿宋_GB2312"/>
        <charset val="134"/>
      </rPr>
      <t>陈彦宁</t>
    </r>
  </si>
  <si>
    <r>
      <rPr>
        <sz val="10"/>
        <color rgb="FF000000"/>
        <rFont val="仿宋_GB2312"/>
        <charset val="134"/>
      </rPr>
      <t>广州第一太平戴维斯房地产与土地评估有限公司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</t>
    </r>
  </si>
  <si>
    <t>技术负责人</t>
  </si>
  <si>
    <r>
      <rPr>
        <sz val="10"/>
        <color theme="1"/>
        <rFont val="仿宋_GB2312"/>
        <charset val="134"/>
      </rPr>
      <t>陈晔</t>
    </r>
  </si>
  <si>
    <r>
      <rPr>
        <sz val="10"/>
        <color theme="1"/>
        <rFont val="仿宋_GB2312"/>
        <charset val="134"/>
      </rPr>
      <t>陈高燕</t>
    </r>
  </si>
  <si>
    <r>
      <rPr>
        <sz val="10"/>
        <color theme="1"/>
        <rFont val="仿宋_GB2312"/>
        <charset val="134"/>
      </rPr>
      <t>陈海波</t>
    </r>
  </si>
  <si>
    <r>
      <rPr>
        <sz val="10"/>
        <color theme="1"/>
        <rFont val="仿宋_GB2312"/>
        <charset val="134"/>
      </rPr>
      <t>阳江市恒通土地房地产评估咨询有限公司</t>
    </r>
  </si>
  <si>
    <r>
      <rPr>
        <sz val="10"/>
        <color theme="1"/>
        <rFont val="仿宋_GB2312"/>
        <charset val="134"/>
      </rPr>
      <t>陈琳</t>
    </r>
  </si>
  <si>
    <t>2009440028</t>
  </si>
  <si>
    <r>
      <rPr>
        <sz val="10"/>
        <color theme="1"/>
        <rFont val="仿宋_GB2312"/>
        <charset val="134"/>
      </rPr>
      <t>广州粤国房地产土地与资产评估有限公司</t>
    </r>
  </si>
  <si>
    <r>
      <rPr>
        <sz val="11"/>
        <color theme="1"/>
        <rFont val="仿宋_GB2312"/>
        <charset val="134"/>
      </rPr>
      <t>陈焯宇</t>
    </r>
  </si>
  <si>
    <r>
      <rPr>
        <sz val="11"/>
        <color theme="1"/>
        <rFont val="仿宋_GB2312"/>
        <charset val="134"/>
      </rPr>
      <t>广东虹宇房地产土地评估咨询有限公司</t>
    </r>
  </si>
  <si>
    <r>
      <rPr>
        <sz val="10"/>
        <color theme="1"/>
        <rFont val="仿宋_GB2312"/>
        <charset val="134"/>
      </rPr>
      <t>陈蓉</t>
    </r>
  </si>
  <si>
    <r>
      <rPr>
        <sz val="10"/>
        <color theme="1"/>
        <rFont val="仿宋_GB2312"/>
        <charset val="134"/>
      </rPr>
      <t>陈锦文</t>
    </r>
  </si>
  <si>
    <t xml:space="preserve">
项目报告总审</t>
  </si>
  <si>
    <r>
      <rPr>
        <sz val="10"/>
        <color theme="1"/>
        <rFont val="仿宋_GB2312"/>
        <charset val="134"/>
      </rPr>
      <t>陈耀昌</t>
    </r>
  </si>
  <si>
    <t>佛山分公司项目经理</t>
  </si>
  <si>
    <r>
      <rPr>
        <sz val="10"/>
        <color theme="1"/>
        <rFont val="仿宋_GB2312"/>
        <charset val="134"/>
      </rPr>
      <t>陈巍</t>
    </r>
  </si>
  <si>
    <r>
      <rPr>
        <sz val="10"/>
        <color theme="1"/>
        <rFont val="仿宋_GB2312"/>
        <charset val="134"/>
      </rPr>
      <t>广东正量土地房地产资产评估有限公司</t>
    </r>
  </si>
  <si>
    <r>
      <rPr>
        <sz val="10"/>
        <color theme="1"/>
        <rFont val="仿宋_GB2312"/>
        <charset val="134"/>
      </rPr>
      <t>武卫</t>
    </r>
  </si>
  <si>
    <r>
      <rPr>
        <sz val="10"/>
        <color theme="1"/>
        <rFont val="仿宋_GB2312"/>
        <charset val="134"/>
      </rPr>
      <t>武剑萍</t>
    </r>
  </si>
  <si>
    <r>
      <rPr>
        <sz val="10"/>
        <color theme="1"/>
        <rFont val="仿宋_GB2312"/>
        <charset val="134"/>
      </rPr>
      <t>广州市建证资产评估与土地房地产估价有限公司</t>
    </r>
  </si>
  <si>
    <r>
      <rPr>
        <sz val="10"/>
        <color theme="1"/>
        <rFont val="仿宋_GB2312"/>
        <charset val="134"/>
      </rPr>
      <t>范胜影</t>
    </r>
  </si>
  <si>
    <t>高级项目经理</t>
  </si>
  <si>
    <r>
      <rPr>
        <sz val="10"/>
        <color theme="1"/>
        <rFont val="仿宋_GB2312"/>
        <charset val="134"/>
      </rPr>
      <t>林咏华</t>
    </r>
  </si>
  <si>
    <r>
      <rPr>
        <sz val="10"/>
        <color theme="1"/>
        <rFont val="仿宋_GB2312"/>
        <charset val="134"/>
      </rPr>
      <t>佛山市鸿科土地房地产评估有限公司</t>
    </r>
  </si>
  <si>
    <t>技术负责人、副总经理</t>
  </si>
  <si>
    <r>
      <rPr>
        <sz val="10"/>
        <color theme="1"/>
        <rFont val="仿宋_GB2312"/>
        <charset val="134"/>
      </rPr>
      <t>林楚明</t>
    </r>
  </si>
  <si>
    <t>二级审核</t>
  </si>
  <si>
    <r>
      <rPr>
        <sz val="10"/>
        <color theme="1"/>
        <rFont val="仿宋_GB2312"/>
        <charset val="134"/>
      </rPr>
      <t>卓建</t>
    </r>
  </si>
  <si>
    <r>
      <rPr>
        <sz val="10"/>
        <color theme="1"/>
        <rFont val="仿宋_GB2312"/>
        <charset val="134"/>
      </rPr>
      <t>罗斌</t>
    </r>
  </si>
  <si>
    <r>
      <rPr>
        <sz val="10"/>
        <color theme="1"/>
        <rFont val="仿宋_GB2312"/>
        <charset val="134"/>
      </rPr>
      <t>惠州国源评估有限公司</t>
    </r>
  </si>
  <si>
    <r>
      <rPr>
        <sz val="11"/>
        <color theme="1"/>
        <rFont val="仿宋_GB2312"/>
        <charset val="134"/>
      </rPr>
      <t>周志权</t>
    </r>
  </si>
  <si>
    <r>
      <rPr>
        <sz val="11"/>
        <color theme="1"/>
        <rFont val="仿宋_GB2312"/>
        <charset val="134"/>
      </rPr>
      <t>广东国盛资产房地产土地评估有限公司</t>
    </r>
    <r>
      <rPr>
        <sz val="11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</si>
  <si>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周夏敏</t>
    </r>
  </si>
  <si>
    <t>高级助理董事</t>
  </si>
  <si>
    <r>
      <rPr>
        <sz val="10"/>
        <color theme="1"/>
        <rFont val="仿宋_GB2312"/>
        <charset val="134"/>
      </rPr>
      <t>郑文鸿</t>
    </r>
  </si>
  <si>
    <t xml:space="preserve">
技术副总监</t>
  </si>
  <si>
    <r>
      <rPr>
        <sz val="10"/>
        <color theme="1"/>
        <rFont val="仿宋_GB2312"/>
        <charset val="134"/>
      </rPr>
      <t>郑会淞</t>
    </r>
  </si>
  <si>
    <r>
      <rPr>
        <sz val="10"/>
        <color theme="1"/>
        <rFont val="仿宋_GB2312"/>
        <charset val="134"/>
      </rPr>
      <t>汕头市铭信资产评估土地房地产估价有限公司</t>
    </r>
  </si>
  <si>
    <t>法定代表人</t>
  </si>
  <si>
    <r>
      <rPr>
        <sz val="10"/>
        <color theme="1"/>
        <rFont val="仿宋_GB2312"/>
        <charset val="134"/>
      </rPr>
      <t>郑国伟</t>
    </r>
  </si>
  <si>
    <r>
      <rPr>
        <sz val="10"/>
        <color theme="1"/>
        <rFont val="仿宋_GB2312"/>
        <charset val="134"/>
      </rPr>
      <t>广东扬诚资产评估土地房地产估价有限公司</t>
    </r>
  </si>
  <si>
    <r>
      <rPr>
        <sz val="10"/>
        <color theme="1"/>
        <rFont val="仿宋_GB2312"/>
        <charset val="134"/>
      </rPr>
      <t>郑勇</t>
    </r>
  </si>
  <si>
    <r>
      <rPr>
        <sz val="10"/>
        <color theme="1"/>
        <rFont val="仿宋_GB2312"/>
        <charset val="134"/>
      </rPr>
      <t>广东恒邦土地房地产评估有限公司</t>
    </r>
    <r>
      <rPr>
        <sz val="10"/>
        <color theme="1"/>
        <rFont val="Times New Roman"/>
        <charset val="134"/>
      </rPr>
      <t xml:space="preserve">
</t>
    </r>
  </si>
  <si>
    <t>法人、总经理、副高</t>
  </si>
  <si>
    <r>
      <rPr>
        <sz val="10"/>
        <color theme="1"/>
        <rFont val="仿宋_GB2312"/>
        <charset val="134"/>
      </rPr>
      <t>郑继勇</t>
    </r>
  </si>
  <si>
    <r>
      <rPr>
        <sz val="10"/>
        <color theme="1"/>
        <rFont val="仿宋_GB2312"/>
        <charset val="134"/>
      </rPr>
      <t>广东三瑞资产土地房地产评估咨询有限公司</t>
    </r>
  </si>
  <si>
    <t>总审/中级经济师</t>
  </si>
  <si>
    <r>
      <rPr>
        <sz val="10"/>
        <color theme="1"/>
        <rFont val="仿宋_GB2312"/>
        <charset val="134"/>
      </rPr>
      <t>单超雄</t>
    </r>
  </si>
  <si>
    <r>
      <rPr>
        <sz val="10"/>
        <color theme="1"/>
        <rFont val="仿宋_GB2312"/>
        <charset val="134"/>
      </rPr>
      <t>宗显成</t>
    </r>
  </si>
  <si>
    <r>
      <rPr>
        <sz val="10"/>
        <color theme="1"/>
        <rFont val="仿宋_GB2312"/>
        <charset val="134"/>
      </rPr>
      <t>广东启恒土地房地产资产评估规划咨询有限公司</t>
    </r>
  </si>
  <si>
    <r>
      <rPr>
        <sz val="10"/>
        <color theme="1"/>
        <rFont val="仿宋_GB2312"/>
        <charset val="134"/>
      </rPr>
      <t>赵勇</t>
    </r>
  </si>
  <si>
    <t xml:space="preserve">
总估价师</t>
  </si>
  <si>
    <r>
      <rPr>
        <sz val="10"/>
        <color theme="1"/>
        <rFont val="仿宋_GB2312"/>
        <charset val="134"/>
      </rPr>
      <t>赵楚楠</t>
    </r>
  </si>
  <si>
    <t xml:space="preserve">
广州分公司副总经理</t>
  </si>
  <si>
    <r>
      <rPr>
        <sz val="10"/>
        <color theme="1"/>
        <rFont val="仿宋_GB2312"/>
        <charset val="134"/>
      </rPr>
      <t>荣华娜</t>
    </r>
  </si>
  <si>
    <t xml:space="preserve">
副经理
</t>
  </si>
  <si>
    <r>
      <rPr>
        <sz val="10"/>
        <color theme="1"/>
        <rFont val="仿宋_GB2312"/>
        <charset val="134"/>
      </rPr>
      <t>胡元龙</t>
    </r>
  </si>
  <si>
    <t xml:space="preserve">
分公司管理部经理</t>
  </si>
  <si>
    <r>
      <rPr>
        <sz val="10"/>
        <color theme="1"/>
        <rFont val="仿宋_GB2312"/>
        <charset val="134"/>
      </rPr>
      <t>胡东全</t>
    </r>
  </si>
  <si>
    <r>
      <rPr>
        <sz val="10"/>
        <color theme="1"/>
        <rFont val="仿宋_GB2312"/>
        <charset val="134"/>
      </rPr>
      <t>中联国际房地产土地资产评估咨询（广东）有限公司</t>
    </r>
  </si>
  <si>
    <r>
      <rPr>
        <sz val="10"/>
        <color theme="1"/>
        <rFont val="仿宋_GB2312"/>
        <charset val="134"/>
      </rPr>
      <t>胡军</t>
    </r>
  </si>
  <si>
    <r>
      <rPr>
        <sz val="10"/>
        <color theme="1"/>
        <rFont val="仿宋_GB2312"/>
        <charset val="134"/>
      </rPr>
      <t>深圳市国鸿泰土地房地产评估有限公司</t>
    </r>
  </si>
  <si>
    <r>
      <rPr>
        <sz val="10"/>
        <color theme="1"/>
        <rFont val="仿宋_GB2312"/>
        <charset val="134"/>
      </rPr>
      <t>胡黎</t>
    </r>
  </si>
  <si>
    <t>阳江分公司负责人</t>
  </si>
  <si>
    <r>
      <rPr>
        <sz val="10"/>
        <color theme="1"/>
        <rFont val="仿宋_GB2312"/>
        <charset val="134"/>
      </rPr>
      <t>钟海燕</t>
    </r>
  </si>
  <si>
    <r>
      <rPr>
        <sz val="10"/>
        <color theme="1"/>
        <rFont val="仿宋_GB2312"/>
        <charset val="134"/>
      </rPr>
      <t>段平</t>
    </r>
  </si>
  <si>
    <r>
      <rPr>
        <sz val="10"/>
        <color theme="1"/>
        <rFont val="仿宋_GB2312"/>
        <charset val="134"/>
      </rPr>
      <t>侯西臣</t>
    </r>
  </si>
  <si>
    <t>机械工程师</t>
  </si>
  <si>
    <r>
      <rPr>
        <sz val="10"/>
        <color theme="1"/>
        <rFont val="仿宋_GB2312"/>
        <charset val="134"/>
      </rPr>
      <t>姚珊凤</t>
    </r>
  </si>
  <si>
    <t>姚小刚</t>
  </si>
  <si>
    <r>
      <t xml:space="preserve"> </t>
    </r>
    <r>
      <rPr>
        <sz val="10"/>
        <color theme="1"/>
        <rFont val="宋体"/>
        <charset val="134"/>
      </rPr>
      <t>广东世纪人房地产土地资产评估与规划测绘有限公司</t>
    </r>
  </si>
  <si>
    <r>
      <rPr>
        <sz val="10"/>
        <color theme="1"/>
        <rFont val="仿宋_GB2312"/>
        <charset val="134"/>
      </rPr>
      <t>骆子裕</t>
    </r>
  </si>
  <si>
    <r>
      <rPr>
        <sz val="10"/>
        <color theme="1"/>
        <rFont val="仿宋_GB2312"/>
        <charset val="134"/>
      </rPr>
      <t>惠州市宝质土地房地产与资产评估有限公司人</t>
    </r>
  </si>
  <si>
    <t>技术负责</t>
  </si>
  <si>
    <r>
      <rPr>
        <sz val="10"/>
        <color theme="1"/>
        <rFont val="仿宋_GB2312"/>
        <charset val="134"/>
      </rPr>
      <t>袁海平</t>
    </r>
  </si>
  <si>
    <r>
      <rPr>
        <sz val="10"/>
        <color theme="1"/>
        <rFont val="仿宋_GB2312"/>
        <charset val="134"/>
      </rPr>
      <t>袁彩云</t>
    </r>
  </si>
  <si>
    <t>技术副总监</t>
  </si>
  <si>
    <r>
      <rPr>
        <sz val="10"/>
        <color theme="1"/>
        <rFont val="仿宋_GB2312"/>
        <charset val="134"/>
      </rPr>
      <t>聂竹松</t>
    </r>
  </si>
  <si>
    <r>
      <rPr>
        <sz val="10"/>
        <color theme="1"/>
        <rFont val="仿宋_GB2312"/>
        <charset val="134"/>
      </rPr>
      <t>聂荣海</t>
    </r>
  </si>
  <si>
    <r>
      <rPr>
        <sz val="10"/>
        <color theme="1"/>
        <rFont val="仿宋_GB2312"/>
        <charset val="134"/>
      </rPr>
      <t>莫希然</t>
    </r>
  </si>
  <si>
    <r>
      <rPr>
        <sz val="10"/>
        <color theme="1"/>
        <rFont val="仿宋_GB2312"/>
        <charset val="134"/>
      </rPr>
      <t>东莞市正和土地房地产资产评估有限公司</t>
    </r>
  </si>
  <si>
    <r>
      <rPr>
        <sz val="10"/>
        <color theme="1"/>
        <rFont val="仿宋_GB2312"/>
        <charset val="134"/>
      </rPr>
      <t>莫朝华</t>
    </r>
  </si>
  <si>
    <r>
      <rPr>
        <sz val="10"/>
        <color theme="1"/>
        <rFont val="仿宋_GB2312"/>
        <charset val="134"/>
      </rPr>
      <t>广东同德房地产土地资产评估与规划测绘有限公司</t>
    </r>
  </si>
  <si>
    <r>
      <rPr>
        <sz val="10"/>
        <color theme="1"/>
        <rFont val="仿宋_GB2312"/>
        <charset val="134"/>
      </rPr>
      <t>顾俏蓉</t>
    </r>
  </si>
  <si>
    <r>
      <rPr>
        <sz val="10"/>
        <color theme="1"/>
        <rFont val="仿宋_GB2312"/>
        <charset val="134"/>
      </rPr>
      <t>徐君</t>
    </r>
  </si>
  <si>
    <t xml:space="preserve">2013440123
</t>
  </si>
  <si>
    <t>广州分公司技术经理</t>
  </si>
  <si>
    <r>
      <rPr>
        <sz val="10"/>
        <color theme="1"/>
        <rFont val="仿宋_GB2312"/>
        <charset val="134"/>
      </rPr>
      <t>殷宇霞</t>
    </r>
  </si>
  <si>
    <t>广州分公司副总经理、总估价师</t>
  </si>
  <si>
    <r>
      <rPr>
        <sz val="10"/>
        <color theme="1"/>
        <rFont val="仿宋_GB2312"/>
        <charset val="134"/>
      </rPr>
      <t>凌志明</t>
    </r>
  </si>
  <si>
    <r>
      <rPr>
        <sz val="10"/>
        <color theme="1"/>
        <rFont val="仿宋_GB2312"/>
        <charset val="134"/>
      </rPr>
      <t>高国雄</t>
    </r>
  </si>
  <si>
    <r>
      <rPr>
        <sz val="10"/>
        <color theme="1"/>
        <rFont val="仿宋_GB2312"/>
        <charset val="134"/>
      </rPr>
      <t>广东中土资产房地产土地评估有限公司</t>
    </r>
  </si>
  <si>
    <r>
      <rPr>
        <sz val="10"/>
        <color theme="1"/>
        <rFont val="仿宋_GB2312"/>
        <charset val="134"/>
      </rPr>
      <t>唐伟</t>
    </r>
  </si>
  <si>
    <r>
      <rPr>
        <sz val="10"/>
        <color theme="1"/>
        <rFont val="仿宋_GB2312"/>
        <charset val="134"/>
      </rPr>
      <t>唐丽娜</t>
    </r>
  </si>
  <si>
    <r>
      <rPr>
        <sz val="10"/>
        <color theme="1"/>
        <rFont val="仿宋_GB2312"/>
        <charset val="134"/>
      </rPr>
      <t>唐丽娟</t>
    </r>
  </si>
  <si>
    <r>
      <rPr>
        <sz val="10"/>
        <color theme="1"/>
        <rFont val="仿宋_GB2312"/>
        <charset val="134"/>
      </rPr>
      <t>广东衡通土地房地产资产评估有限公司</t>
    </r>
  </si>
  <si>
    <t xml:space="preserve">   技术总监</t>
  </si>
  <si>
    <r>
      <rPr>
        <sz val="10"/>
        <color theme="1"/>
        <rFont val="仿宋_GB2312"/>
        <charset val="134"/>
      </rPr>
      <t>陶全军</t>
    </r>
  </si>
  <si>
    <r>
      <rPr>
        <sz val="10"/>
        <color theme="1"/>
        <rFont val="仿宋_GB2312"/>
        <charset val="134"/>
      </rPr>
      <t>陶宇洁</t>
    </r>
  </si>
  <si>
    <t xml:space="preserve">
董事长</t>
  </si>
  <si>
    <r>
      <rPr>
        <sz val="10"/>
        <color theme="1"/>
        <rFont val="仿宋_GB2312"/>
        <charset val="134"/>
      </rPr>
      <t>黄小娟</t>
    </r>
  </si>
  <si>
    <r>
      <rPr>
        <sz val="10"/>
        <color theme="1"/>
        <rFont val="仿宋_GB2312"/>
        <charset val="134"/>
      </rPr>
      <t>黄建英</t>
    </r>
  </si>
  <si>
    <r>
      <rPr>
        <sz val="10"/>
        <color theme="1"/>
        <rFont val="仿宋_GB2312"/>
        <charset val="134"/>
      </rPr>
      <t>黄显</t>
    </r>
  </si>
  <si>
    <r>
      <rPr>
        <sz val="10"/>
        <color rgb="FF000000"/>
        <rFont val="仿宋_GB2312"/>
        <charset val="134"/>
      </rPr>
      <t>黄真维</t>
    </r>
  </si>
  <si>
    <r>
      <rPr>
        <sz val="10"/>
        <color rgb="FF000000"/>
        <rFont val="仿宋_GB2312"/>
        <charset val="134"/>
      </rPr>
      <t>广东同德房地产土地资产评估与规划测绘有限公司</t>
    </r>
  </si>
  <si>
    <r>
      <rPr>
        <sz val="10"/>
        <color theme="1"/>
        <rFont val="仿宋_GB2312"/>
        <charset val="134"/>
      </rPr>
      <t>黄跃南</t>
    </r>
  </si>
  <si>
    <r>
      <rPr>
        <sz val="10"/>
        <color theme="1"/>
        <rFont val="仿宋_GB2312"/>
        <charset val="134"/>
      </rPr>
      <t>广东启诚房地产土地资产评估与规划测绘有限公司</t>
    </r>
  </si>
  <si>
    <r>
      <rPr>
        <sz val="10"/>
        <color theme="1"/>
        <rFont val="仿宋_GB2312"/>
        <charset val="134"/>
      </rPr>
      <t>黄晶莹</t>
    </r>
  </si>
  <si>
    <r>
      <rPr>
        <sz val="10"/>
        <color theme="1"/>
        <rFont val="仿宋_GB2312"/>
        <charset val="134"/>
      </rPr>
      <t>黄燕秋</t>
    </r>
  </si>
  <si>
    <t>高级董事</t>
  </si>
  <si>
    <r>
      <rPr>
        <sz val="10"/>
        <color theme="1"/>
        <rFont val="仿宋_GB2312"/>
        <charset val="134"/>
      </rPr>
      <t>曹亚琨</t>
    </r>
  </si>
  <si>
    <r>
      <rPr>
        <sz val="10"/>
        <color theme="1"/>
        <rFont val="仿宋_GB2312"/>
        <charset val="134"/>
      </rPr>
      <t>曹征求</t>
    </r>
  </si>
  <si>
    <r>
      <rPr>
        <sz val="10"/>
        <color theme="1"/>
        <rFont val="仿宋_GB2312"/>
        <charset val="134"/>
      </rPr>
      <t>粤德信（广东）资产房地产土地评估有限公司</t>
    </r>
  </si>
  <si>
    <r>
      <rPr>
        <sz val="10"/>
        <color theme="1"/>
        <rFont val="仿宋_GB2312"/>
        <charset val="134"/>
      </rPr>
      <t>龚伟平</t>
    </r>
  </si>
  <si>
    <t xml:space="preserve">
技术总监、法定代表人</t>
  </si>
  <si>
    <r>
      <rPr>
        <sz val="10"/>
        <color theme="1"/>
        <rFont val="仿宋_GB2312"/>
        <charset val="134"/>
      </rPr>
      <t>梁伟林</t>
    </r>
  </si>
  <si>
    <t xml:space="preserve">
副总经理
</t>
  </si>
  <si>
    <r>
      <rPr>
        <sz val="10"/>
        <color theme="1"/>
        <rFont val="仿宋_GB2312"/>
        <charset val="134"/>
      </rPr>
      <t>梁春晖</t>
    </r>
  </si>
  <si>
    <r>
      <rPr>
        <sz val="10"/>
        <color theme="1"/>
        <rFont val="仿宋_GB2312"/>
        <charset val="134"/>
      </rPr>
      <t>梁振欣</t>
    </r>
  </si>
  <si>
    <r>
      <rPr>
        <sz val="10"/>
        <color theme="1"/>
        <rFont val="仿宋_GB2312"/>
        <charset val="134"/>
      </rPr>
      <t>广东鸿正土地房地产资产评估造价咨询有限公司</t>
    </r>
  </si>
  <si>
    <r>
      <rPr>
        <sz val="10"/>
        <color theme="1"/>
        <rFont val="仿宋_GB2312"/>
        <charset val="134"/>
      </rPr>
      <t>彭凤琴</t>
    </r>
  </si>
  <si>
    <t>技术经理</t>
  </si>
  <si>
    <r>
      <rPr>
        <sz val="10"/>
        <color theme="1"/>
        <rFont val="仿宋_GB2312"/>
        <charset val="134"/>
      </rPr>
      <t>覃茵</t>
    </r>
  </si>
  <si>
    <r>
      <rPr>
        <sz val="10"/>
        <color theme="1"/>
        <rFont val="仿宋_GB2312"/>
        <charset val="134"/>
      </rPr>
      <t>傅卓东</t>
    </r>
  </si>
  <si>
    <t>评估部部长</t>
  </si>
  <si>
    <r>
      <rPr>
        <sz val="10"/>
        <color theme="1"/>
        <rFont val="仿宋_GB2312"/>
        <charset val="134"/>
      </rPr>
      <t>曾少君</t>
    </r>
  </si>
  <si>
    <r>
      <rPr>
        <sz val="10"/>
        <color theme="1"/>
        <rFont val="仿宋_GB2312"/>
        <charset val="134"/>
      </rPr>
      <t>曾志强</t>
    </r>
  </si>
  <si>
    <r>
      <rPr>
        <sz val="10"/>
        <color theme="1"/>
        <rFont val="仿宋_GB2312"/>
        <charset val="134"/>
      </rPr>
      <t>曾标聪</t>
    </r>
  </si>
  <si>
    <r>
      <rPr>
        <sz val="10"/>
        <color theme="1"/>
        <rFont val="仿宋_GB2312"/>
        <charset val="134"/>
      </rPr>
      <t>曾俊杰</t>
    </r>
  </si>
  <si>
    <r>
      <rPr>
        <sz val="10"/>
        <color theme="1"/>
        <rFont val="仿宋_GB2312"/>
        <charset val="134"/>
      </rPr>
      <t>曾繁松</t>
    </r>
  </si>
  <si>
    <r>
      <rPr>
        <sz val="10"/>
        <color theme="1"/>
        <rFont val="仿宋_GB2312"/>
        <charset val="134"/>
      </rPr>
      <t>深圳市国潼联土地房地产资产评估顾问有限公司</t>
    </r>
  </si>
  <si>
    <t>技术部部长</t>
  </si>
  <si>
    <r>
      <rPr>
        <sz val="10"/>
        <color theme="1"/>
        <rFont val="仿宋_GB2312"/>
        <charset val="134"/>
      </rPr>
      <t>温云巩</t>
    </r>
  </si>
  <si>
    <r>
      <rPr>
        <sz val="10"/>
        <color theme="1"/>
        <rFont val="仿宋_GB2312"/>
        <charset val="134"/>
      </rPr>
      <t>游建国</t>
    </r>
  </si>
  <si>
    <r>
      <rPr>
        <sz val="10"/>
        <color theme="1"/>
        <rFont val="仿宋_GB2312"/>
        <charset val="134"/>
      </rPr>
      <t>深圳市世联土地房地产评估有限公司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</si>
  <si>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谢小龙</t>
    </r>
  </si>
  <si>
    <t>对公技术部副总监</t>
  </si>
  <si>
    <r>
      <rPr>
        <sz val="10"/>
        <color theme="1"/>
        <rFont val="仿宋_GB2312"/>
        <charset val="134"/>
      </rPr>
      <t>谢锦昌</t>
    </r>
  </si>
  <si>
    <t>2012440012</t>
  </si>
  <si>
    <t>部门技术总监</t>
  </si>
  <si>
    <r>
      <rPr>
        <sz val="10"/>
        <color theme="1"/>
        <rFont val="仿宋_GB2312"/>
        <charset val="134"/>
      </rPr>
      <t>蓝爱纯</t>
    </r>
  </si>
  <si>
    <r>
      <rPr>
        <sz val="10"/>
        <color theme="1"/>
        <rFont val="仿宋_GB2312"/>
        <charset val="134"/>
      </rPr>
      <t>汕头市立恒不动产房地产资产评估有限公司</t>
    </r>
  </si>
  <si>
    <t>副总经理、高级工程师</t>
  </si>
  <si>
    <t xml:space="preserve">
惠州分公司负责人</t>
  </si>
  <si>
    <r>
      <rPr>
        <sz val="10"/>
        <color theme="1"/>
        <rFont val="仿宋_GB2312"/>
        <charset val="134"/>
      </rPr>
      <t>简健芬</t>
    </r>
  </si>
  <si>
    <t xml:space="preserve">  部门经理</t>
  </si>
  <si>
    <r>
      <rPr>
        <sz val="10"/>
        <color theme="1"/>
        <rFont val="仿宋_GB2312"/>
        <charset val="134"/>
      </rPr>
      <t>蔡花</t>
    </r>
  </si>
  <si>
    <t>分公司管理部经理</t>
  </si>
  <si>
    <r>
      <rPr>
        <sz val="10"/>
        <color theme="1"/>
        <rFont val="仿宋_GB2312"/>
        <charset val="134"/>
      </rPr>
      <t>蔡锦渠</t>
    </r>
  </si>
  <si>
    <r>
      <rPr>
        <sz val="10"/>
        <color theme="1"/>
        <rFont val="仿宋_GB2312"/>
        <charset val="134"/>
      </rPr>
      <t>廖文华</t>
    </r>
  </si>
  <si>
    <r>
      <rPr>
        <sz val="10"/>
        <color theme="1"/>
        <rFont val="仿宋_GB2312"/>
        <charset val="134"/>
      </rPr>
      <t>廖强</t>
    </r>
  </si>
  <si>
    <r>
      <rPr>
        <sz val="10"/>
        <color theme="1"/>
        <rFont val="仿宋_GB2312"/>
        <charset val="134"/>
      </rPr>
      <t>谭松发</t>
    </r>
  </si>
  <si>
    <r>
      <rPr>
        <sz val="10"/>
        <color theme="1"/>
        <rFont val="仿宋_GB2312"/>
        <charset val="134"/>
      </rPr>
      <t>谭杰</t>
    </r>
  </si>
  <si>
    <r>
      <rPr>
        <sz val="10"/>
        <color theme="1"/>
        <rFont val="仿宋_GB2312"/>
        <charset val="134"/>
      </rPr>
      <t>谭梓韵</t>
    </r>
  </si>
  <si>
    <r>
      <rPr>
        <sz val="10"/>
        <color theme="1"/>
        <rFont val="仿宋_GB2312"/>
        <charset val="134"/>
      </rPr>
      <t>缪远峰</t>
    </r>
  </si>
  <si>
    <r>
      <rPr>
        <sz val="10"/>
        <color theme="1"/>
        <rFont val="仿宋_GB2312"/>
        <charset val="134"/>
      </rPr>
      <t>广东联信资产评估土地房地产估价有限公司</t>
    </r>
  </si>
  <si>
    <t>副总经理、首席评估师</t>
  </si>
  <si>
    <r>
      <rPr>
        <sz val="10"/>
        <rFont val="仿宋_GB2312"/>
        <charset val="134"/>
      </rPr>
      <t>黎志全</t>
    </r>
  </si>
  <si>
    <r>
      <rPr>
        <sz val="10"/>
        <rFont val="仿宋_GB2312"/>
        <charset val="134"/>
      </rPr>
      <t>佛山大诚房地产土地估价与资产评估有限公司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</si>
  <si>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仿宋_GB2312"/>
        <charset val="134"/>
      </rPr>
      <t>黎明</t>
    </r>
  </si>
  <si>
    <r>
      <rPr>
        <sz val="10"/>
        <color theme="1"/>
        <rFont val="仿宋_GB2312"/>
        <charset val="134"/>
      </rPr>
      <t>黎勇杰</t>
    </r>
  </si>
  <si>
    <r>
      <rPr>
        <sz val="10"/>
        <color theme="1"/>
        <rFont val="仿宋_GB2312"/>
        <charset val="134"/>
      </rPr>
      <t>黎蕾</t>
    </r>
  </si>
  <si>
    <r>
      <rPr>
        <sz val="10"/>
        <color theme="1"/>
        <rFont val="仿宋_GB2312"/>
        <charset val="134"/>
      </rPr>
      <t>潘赤戈</t>
    </r>
  </si>
  <si>
    <r>
      <rPr>
        <sz val="10"/>
        <color theme="1"/>
        <rFont val="仿宋_GB2312"/>
        <charset val="134"/>
      </rPr>
      <t>潘毅</t>
    </r>
  </si>
  <si>
    <t xml:space="preserve">
分公司负责人</t>
  </si>
  <si>
    <t>五、不动产登记咨询组</t>
  </si>
  <si>
    <r>
      <rPr>
        <sz val="10"/>
        <color theme="1"/>
        <rFont val="仿宋_GB2312"/>
        <charset val="134"/>
      </rPr>
      <t>王志新</t>
    </r>
  </si>
  <si>
    <r>
      <rPr>
        <sz val="10"/>
        <color theme="1"/>
        <rFont val="仿宋_GB2312"/>
        <charset val="134"/>
      </rPr>
      <t>王卓</t>
    </r>
  </si>
  <si>
    <t xml:space="preserve"> 执行董事</t>
  </si>
  <si>
    <r>
      <rPr>
        <sz val="10"/>
        <color theme="1"/>
        <rFont val="仿宋_GB2312"/>
        <charset val="134"/>
      </rPr>
      <t>王茜</t>
    </r>
  </si>
  <si>
    <r>
      <rPr>
        <sz val="10"/>
        <color theme="1"/>
        <rFont val="仿宋_GB2312"/>
        <charset val="134"/>
      </rPr>
      <t>王振毅</t>
    </r>
  </si>
  <si>
    <r>
      <rPr>
        <sz val="10"/>
        <color theme="1"/>
        <rFont val="仿宋_GB2312"/>
        <charset val="134"/>
      </rPr>
      <t>广东省土地调查规划院</t>
    </r>
  </si>
  <si>
    <r>
      <rPr>
        <sz val="10"/>
        <color theme="1"/>
        <rFont val="仿宋_GB2312"/>
        <charset val="134"/>
      </rPr>
      <t>刘平</t>
    </r>
  </si>
  <si>
    <r>
      <rPr>
        <sz val="10"/>
        <color theme="1"/>
        <rFont val="仿宋_GB2312"/>
        <charset val="134"/>
      </rPr>
      <t>刘训东</t>
    </r>
  </si>
  <si>
    <t xml:space="preserve">
副总裁</t>
  </si>
  <si>
    <r>
      <rPr>
        <sz val="10"/>
        <color theme="1"/>
        <rFont val="仿宋_GB2312"/>
        <charset val="134"/>
      </rPr>
      <t>刘连胜</t>
    </r>
  </si>
  <si>
    <r>
      <rPr>
        <sz val="10"/>
        <rFont val="仿宋_GB2312"/>
        <charset val="134"/>
      </rPr>
      <t>广东省土地调查规划院</t>
    </r>
  </si>
  <si>
    <t>海域监测室副主任</t>
  </si>
  <si>
    <r>
      <rPr>
        <sz val="10"/>
        <color theme="1"/>
        <rFont val="仿宋_GB2312"/>
        <charset val="134"/>
      </rPr>
      <t>李建华</t>
    </r>
  </si>
  <si>
    <r>
      <rPr>
        <sz val="10"/>
        <color theme="1"/>
        <rFont val="仿宋_GB2312"/>
        <charset val="134"/>
      </rPr>
      <t>吴大放</t>
    </r>
  </si>
  <si>
    <r>
      <rPr>
        <sz val="10"/>
        <color theme="1"/>
        <rFont val="仿宋_GB2312"/>
        <charset val="134"/>
      </rPr>
      <t>广州大学</t>
    </r>
  </si>
  <si>
    <r>
      <rPr>
        <sz val="10"/>
        <color theme="1"/>
        <rFont val="仿宋_GB2312"/>
        <charset val="134"/>
      </rPr>
      <t>何翠群</t>
    </r>
  </si>
  <si>
    <r>
      <rPr>
        <sz val="10"/>
        <rFont val="仿宋_GB2312"/>
        <charset val="134"/>
      </rPr>
      <t>宋星慧</t>
    </r>
  </si>
  <si>
    <r>
      <rPr>
        <sz val="10"/>
        <rFont val="仿宋_GB2312"/>
        <charset val="134"/>
      </rPr>
      <t>深圳市英联资产评估土地房地产估价顾问有限公司</t>
    </r>
  </si>
  <si>
    <r>
      <rPr>
        <sz val="10"/>
        <color theme="1"/>
        <rFont val="仿宋_GB2312"/>
        <charset val="134"/>
      </rPr>
      <t>张伟星</t>
    </r>
  </si>
  <si>
    <t>技术顾问</t>
  </si>
  <si>
    <r>
      <rPr>
        <sz val="10"/>
        <color theme="1"/>
        <rFont val="仿宋_GB2312"/>
        <charset val="134"/>
      </rPr>
      <t>林东霞</t>
    </r>
  </si>
  <si>
    <r>
      <rPr>
        <sz val="10"/>
        <color theme="1"/>
        <rFont val="仿宋_GB2312"/>
        <charset val="134"/>
      </rPr>
      <t>林兵</t>
    </r>
  </si>
  <si>
    <r>
      <rPr>
        <sz val="10"/>
        <color theme="1"/>
        <rFont val="仿宋_GB2312"/>
        <charset val="134"/>
      </rPr>
      <t>广东信利土地房地产资产评估咨询有限公司</t>
    </r>
  </si>
  <si>
    <r>
      <rPr>
        <sz val="10"/>
        <color theme="1"/>
        <rFont val="仿宋_GB2312"/>
        <charset val="134"/>
      </rPr>
      <t>周玉</t>
    </r>
  </si>
  <si>
    <t>评价室主任</t>
  </si>
  <si>
    <r>
      <rPr>
        <sz val="10"/>
        <color theme="1"/>
        <rFont val="仿宋_GB2312"/>
        <charset val="134"/>
      </rPr>
      <t>郑伟强</t>
    </r>
  </si>
  <si>
    <r>
      <rPr>
        <sz val="10"/>
        <color theme="1"/>
        <rFont val="仿宋_GB2312"/>
        <charset val="134"/>
      </rPr>
      <t>查理思</t>
    </r>
  </si>
  <si>
    <r>
      <rPr>
        <sz val="10"/>
        <color theme="1"/>
        <rFont val="仿宋_GB2312"/>
        <charset val="134"/>
      </rPr>
      <t>广东财经大学</t>
    </r>
  </si>
  <si>
    <r>
      <rPr>
        <sz val="10"/>
        <color theme="1"/>
        <rFont val="仿宋_GB2312"/>
        <charset val="134"/>
      </rPr>
      <t>姜得胜</t>
    </r>
  </si>
  <si>
    <t xml:space="preserve">
金融事业部总经理</t>
  </si>
  <si>
    <r>
      <rPr>
        <sz val="10"/>
        <color theme="1"/>
        <rFont val="仿宋_GB2312"/>
        <charset val="134"/>
      </rPr>
      <t>聂志勇</t>
    </r>
  </si>
  <si>
    <r>
      <rPr>
        <sz val="10"/>
        <color theme="1"/>
        <rFont val="仿宋_GB2312"/>
        <charset val="134"/>
      </rPr>
      <t>深圳市中诚达资产房地产土地评估有限公司</t>
    </r>
  </si>
  <si>
    <t>董事、总经理</t>
  </si>
  <si>
    <r>
      <rPr>
        <sz val="10"/>
        <color theme="1"/>
        <rFont val="仿宋_GB2312"/>
        <charset val="134"/>
      </rPr>
      <t>容志刚</t>
    </r>
  </si>
  <si>
    <r>
      <rPr>
        <sz val="10"/>
        <color theme="1"/>
        <rFont val="仿宋_GB2312"/>
        <charset val="134"/>
      </rPr>
      <t>黄广斌</t>
    </r>
  </si>
  <si>
    <r>
      <rPr>
        <sz val="10"/>
        <color theme="1"/>
        <rFont val="仿宋_GB2312"/>
        <charset val="134"/>
      </rPr>
      <t>龚鹏</t>
    </r>
  </si>
  <si>
    <r>
      <rPr>
        <sz val="10"/>
        <color theme="1"/>
        <rFont val="仿宋_GB2312"/>
        <charset val="134"/>
      </rPr>
      <t>深圳市中项资产评估房地产土地估价有限公司</t>
    </r>
  </si>
  <si>
    <r>
      <rPr>
        <sz val="10"/>
        <color rgb="FF000000"/>
        <rFont val="仿宋_GB2312"/>
        <charset val="134"/>
      </rPr>
      <t>望晓东</t>
    </r>
  </si>
  <si>
    <r>
      <rPr>
        <sz val="10"/>
        <color rgb="FF000000"/>
        <rFont val="仿宋_GB2312"/>
        <charset val="134"/>
      </rPr>
      <t>华南农业大学公共管理学院</t>
    </r>
    <r>
      <rPr>
        <sz val="10"/>
        <color rgb="FF000000"/>
        <rFont val="Times New Roman"/>
        <charset val="134"/>
      </rPr>
      <t xml:space="preserve">  </t>
    </r>
  </si>
  <si>
    <r>
      <rPr>
        <sz val="10"/>
        <color rgb="FF000000"/>
        <rFont val="仿宋_GB2312"/>
        <charset val="134"/>
      </rPr>
      <t>梁洪</t>
    </r>
  </si>
  <si>
    <r>
      <rPr>
        <sz val="10"/>
        <color rgb="FF000000"/>
        <rFont val="仿宋_GB2312"/>
        <charset val="134"/>
      </rPr>
      <t>韩羽</t>
    </r>
  </si>
  <si>
    <r>
      <rPr>
        <sz val="10"/>
        <color theme="1"/>
        <rFont val="仿宋_GB2312"/>
        <charset val="134"/>
      </rPr>
      <t>廖煜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</si>
</sst>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);[Red]\(0\)"/>
  </numFmts>
  <fonts count="3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1"/>
      <color theme="1"/>
      <name val="Times New Roman"/>
      <charset val="134"/>
    </font>
    <font>
      <sz val="10"/>
      <color theme="1" tint="0.0499893185216834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180" fontId="10" fillId="2" borderId="1" xfId="50" applyNumberFormat="1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80" fontId="10" fillId="0" borderId="1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3" fontId="9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13" fillId="0" borderId="1" xfId="0" applyFont="1" applyBorder="1" applyAlignment="1"/>
    <xf numFmtId="49" fontId="7" fillId="0" borderId="1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50" applyFont="1" applyBorder="1" applyAlignment="1" quotePrefix="1">
      <alignment horizontal="center" vertical="center" wrapText="1"/>
    </xf>
    <xf numFmtId="49" fontId="9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0"/>
  <sheetViews>
    <sheetView tabSelected="1" zoomScale="115" zoomScaleNormal="115" topLeftCell="A630" workbookViewId="0">
      <selection activeCell="A544" sqref="A544:A641"/>
    </sheetView>
  </sheetViews>
  <sheetFormatPr defaultColWidth="9" defaultRowHeight="14.4" outlineLevelCol="4"/>
  <cols>
    <col min="1" max="2" width="9" style="1"/>
    <col min="3" max="3" width="12.3333333333333" style="1" customWidth="1"/>
    <col min="4" max="4" width="28.8888888888889" style="1" customWidth="1"/>
    <col min="5" max="5" width="29.8888888888889" style="2" customWidth="1"/>
    <col min="6" max="16384" width="9" style="1"/>
  </cols>
  <sheetData>
    <row r="1" s="1" customFormat="1" ht="30.6" customHeight="1" spans="1:5">
      <c r="A1" s="3" t="s">
        <v>0</v>
      </c>
      <c r="E1" s="2"/>
    </row>
    <row r="2" s="1" customFormat="1" ht="39.6" customHeight="1" spans="1:5">
      <c r="A2" s="4" t="s">
        <v>1</v>
      </c>
      <c r="B2" s="5"/>
      <c r="C2" s="5"/>
      <c r="D2" s="5"/>
      <c r="E2" s="5"/>
    </row>
    <row r="3" s="1" customFormat="1" ht="21.75" customHeight="1" spans="1:5">
      <c r="A3" s="6" t="s">
        <v>2</v>
      </c>
      <c r="B3" s="6"/>
      <c r="C3" s="6"/>
      <c r="D3" s="6"/>
      <c r="E3" s="6"/>
    </row>
    <row r="4" s="1" customFormat="1" ht="24.7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r="5" s="1" customFormat="1" ht="34.5" customHeight="1" spans="1:5">
      <c r="A5" s="9">
        <v>1</v>
      </c>
      <c r="B5" s="10" t="s">
        <v>8</v>
      </c>
      <c r="C5" s="10">
        <v>96010003</v>
      </c>
      <c r="D5" s="11" t="s">
        <v>9</v>
      </c>
      <c r="E5" s="12" t="s">
        <v>10</v>
      </c>
    </row>
    <row r="6" s="1" customFormat="1" ht="34.5" customHeight="1" spans="1:5">
      <c r="A6" s="9">
        <v>2</v>
      </c>
      <c r="B6" s="10" t="s">
        <v>11</v>
      </c>
      <c r="C6" s="13" t="s">
        <v>12</v>
      </c>
      <c r="D6" s="10" t="s">
        <v>13</v>
      </c>
      <c r="E6" s="12" t="s">
        <v>14</v>
      </c>
    </row>
    <row r="7" s="1" customFormat="1" ht="34.5" customHeight="1" spans="1:5">
      <c r="A7" s="9">
        <v>3</v>
      </c>
      <c r="B7" s="14" t="s">
        <v>15</v>
      </c>
      <c r="C7" s="10">
        <v>96190098</v>
      </c>
      <c r="D7" s="10" t="s">
        <v>16</v>
      </c>
      <c r="E7" s="15" t="s">
        <v>17</v>
      </c>
    </row>
    <row r="8" s="1" customFormat="1" ht="34.5" customHeight="1" spans="1:5">
      <c r="A8" s="9">
        <v>4</v>
      </c>
      <c r="B8" s="9" t="s">
        <v>18</v>
      </c>
      <c r="C8" s="10">
        <v>2000440438</v>
      </c>
      <c r="D8" s="10" t="s">
        <v>19</v>
      </c>
      <c r="E8" s="11" t="s">
        <v>20</v>
      </c>
    </row>
    <row r="9" s="1" customFormat="1" ht="51" customHeight="1" spans="1:5">
      <c r="A9" s="9">
        <v>5</v>
      </c>
      <c r="B9" s="16" t="s">
        <v>21</v>
      </c>
      <c r="C9" s="16">
        <v>94190010</v>
      </c>
      <c r="D9" s="16" t="s">
        <v>22</v>
      </c>
      <c r="E9" s="17" t="s">
        <v>23</v>
      </c>
    </row>
    <row r="10" s="1" customFormat="1" ht="34.5" customHeight="1" spans="1:5">
      <c r="A10" s="9">
        <v>6</v>
      </c>
      <c r="B10" s="10" t="s">
        <v>24</v>
      </c>
      <c r="C10" s="10">
        <v>92030156</v>
      </c>
      <c r="D10" s="10" t="s">
        <v>25</v>
      </c>
      <c r="E10" s="12" t="s">
        <v>26</v>
      </c>
    </row>
    <row r="11" s="1" customFormat="1" ht="34.5" customHeight="1" spans="1:5">
      <c r="A11" s="9">
        <v>7</v>
      </c>
      <c r="B11" s="14" t="s">
        <v>27</v>
      </c>
      <c r="C11" s="14">
        <v>94190027</v>
      </c>
      <c r="D11" s="14" t="s">
        <v>28</v>
      </c>
      <c r="E11" s="15" t="s">
        <v>29</v>
      </c>
    </row>
    <row r="12" s="1" customFormat="1" ht="34.5" customHeight="1" spans="1:5">
      <c r="A12" s="9">
        <v>8</v>
      </c>
      <c r="B12" s="10" t="s">
        <v>30</v>
      </c>
      <c r="C12" s="10">
        <v>92010115</v>
      </c>
      <c r="D12" s="10" t="s">
        <v>31</v>
      </c>
      <c r="E12" s="12" t="s">
        <v>32</v>
      </c>
    </row>
    <row r="13" s="1" customFormat="1" ht="34.5" customHeight="1" spans="1:5">
      <c r="A13" s="9">
        <v>9</v>
      </c>
      <c r="B13" s="9" t="s">
        <v>33</v>
      </c>
      <c r="C13" s="10">
        <v>2002430017</v>
      </c>
      <c r="D13" s="10" t="s">
        <v>34</v>
      </c>
      <c r="E13" s="12" t="s">
        <v>35</v>
      </c>
    </row>
    <row r="14" s="1" customFormat="1" ht="34.5" customHeight="1" spans="1:5">
      <c r="A14" s="9">
        <v>10</v>
      </c>
      <c r="B14" s="16" t="s">
        <v>36</v>
      </c>
      <c r="C14" s="16">
        <v>94190006</v>
      </c>
      <c r="D14" s="18" t="s">
        <v>37</v>
      </c>
      <c r="E14" s="15" t="s">
        <v>38</v>
      </c>
    </row>
    <row r="15" s="1" customFormat="1" ht="34.5" customHeight="1" spans="1:5">
      <c r="A15" s="9">
        <v>11</v>
      </c>
      <c r="B15" s="10" t="s">
        <v>39</v>
      </c>
      <c r="C15" s="13" t="s">
        <v>12</v>
      </c>
      <c r="D15" s="10" t="s">
        <v>40</v>
      </c>
      <c r="E15" s="11" t="s">
        <v>41</v>
      </c>
    </row>
    <row r="16" s="1" customFormat="1" ht="34.5" customHeight="1" spans="1:5">
      <c r="A16" s="9">
        <v>12</v>
      </c>
      <c r="B16" s="10" t="s">
        <v>42</v>
      </c>
      <c r="C16" s="13" t="s">
        <v>12</v>
      </c>
      <c r="D16" s="10" t="s">
        <v>43</v>
      </c>
      <c r="E16" s="11" t="s">
        <v>44</v>
      </c>
    </row>
    <row r="17" s="1" customFormat="1" ht="34.5" customHeight="1" spans="1:5">
      <c r="A17" s="9">
        <v>13</v>
      </c>
      <c r="B17" s="9" t="s">
        <v>45</v>
      </c>
      <c r="C17" s="13" t="s">
        <v>12</v>
      </c>
      <c r="D17" s="10" t="s">
        <v>25</v>
      </c>
      <c r="E17" s="11" t="s">
        <v>44</v>
      </c>
    </row>
    <row r="18" s="1" customFormat="1" ht="34.5" customHeight="1" spans="1:5">
      <c r="A18" s="9">
        <v>14</v>
      </c>
      <c r="B18" s="10" t="s">
        <v>46</v>
      </c>
      <c r="C18" s="13" t="s">
        <v>12</v>
      </c>
      <c r="D18" s="10" t="s">
        <v>13</v>
      </c>
      <c r="E18" s="11" t="s">
        <v>47</v>
      </c>
    </row>
    <row r="19" s="1" customFormat="1" ht="34.5" customHeight="1" spans="1:5">
      <c r="A19" s="9">
        <v>15</v>
      </c>
      <c r="B19" s="10" t="s">
        <v>48</v>
      </c>
      <c r="C19" s="13" t="s">
        <v>12</v>
      </c>
      <c r="D19" s="10" t="s">
        <v>49</v>
      </c>
      <c r="E19" s="11" t="s">
        <v>44</v>
      </c>
    </row>
    <row r="20" s="1" customFormat="1" ht="34.5" customHeight="1" spans="1:5">
      <c r="A20" s="9">
        <v>16</v>
      </c>
      <c r="B20" s="10" t="s">
        <v>50</v>
      </c>
      <c r="C20" s="13" t="s">
        <v>12</v>
      </c>
      <c r="D20" s="9" t="s">
        <v>51</v>
      </c>
      <c r="E20" s="19" t="s">
        <v>41</v>
      </c>
    </row>
    <row r="21" s="1" customFormat="1" ht="34.5" customHeight="1" spans="1:5">
      <c r="A21" s="9">
        <v>17</v>
      </c>
      <c r="B21" s="10" t="s">
        <v>52</v>
      </c>
      <c r="C21" s="13" t="s">
        <v>12</v>
      </c>
      <c r="D21" s="10" t="s">
        <v>43</v>
      </c>
      <c r="E21" s="11" t="s">
        <v>53</v>
      </c>
    </row>
    <row r="22" s="1" customFormat="1" ht="34.5" customHeight="1" spans="1:5">
      <c r="A22" s="9">
        <v>18</v>
      </c>
      <c r="B22" s="16" t="s">
        <v>54</v>
      </c>
      <c r="C22" s="20">
        <v>2000440279</v>
      </c>
      <c r="D22" s="16" t="s">
        <v>55</v>
      </c>
      <c r="E22" s="15" t="s">
        <v>56</v>
      </c>
    </row>
    <row r="23" s="1" customFormat="1" ht="34.5" customHeight="1" spans="1:5">
      <c r="A23" s="9">
        <v>19</v>
      </c>
      <c r="B23" s="10" t="s">
        <v>57</v>
      </c>
      <c r="C23" s="13" t="s">
        <v>12</v>
      </c>
      <c r="D23" s="10" t="s">
        <v>58</v>
      </c>
      <c r="E23" s="11" t="s">
        <v>59</v>
      </c>
    </row>
    <row r="24" s="1" customFormat="1" ht="34.5" customHeight="1" spans="1:5">
      <c r="A24" s="9">
        <v>20</v>
      </c>
      <c r="B24" s="10" t="s">
        <v>60</v>
      </c>
      <c r="C24" s="13" t="s">
        <v>12</v>
      </c>
      <c r="D24" s="9" t="s">
        <v>61</v>
      </c>
      <c r="E24" s="19" t="s">
        <v>62</v>
      </c>
    </row>
    <row r="25" s="1" customFormat="1" ht="34.5" customHeight="1" spans="1:5">
      <c r="A25" s="9">
        <v>21</v>
      </c>
      <c r="B25" s="16" t="s">
        <v>63</v>
      </c>
      <c r="C25" s="16">
        <v>96190004</v>
      </c>
      <c r="D25" s="16" t="s">
        <v>64</v>
      </c>
      <c r="E25" s="15" t="s">
        <v>65</v>
      </c>
    </row>
    <row r="26" s="1" customFormat="1" ht="34.5" customHeight="1" spans="1:5">
      <c r="A26" s="9">
        <v>22</v>
      </c>
      <c r="B26" s="9" t="s">
        <v>66</v>
      </c>
      <c r="C26" s="13" t="s">
        <v>12</v>
      </c>
      <c r="D26" s="9" t="s">
        <v>51</v>
      </c>
      <c r="E26" s="19" t="s">
        <v>67</v>
      </c>
    </row>
    <row r="27" s="1" customFormat="1" ht="34.5" customHeight="1" spans="1:5">
      <c r="A27" s="9">
        <v>23</v>
      </c>
      <c r="B27" s="10" t="s">
        <v>68</v>
      </c>
      <c r="C27" s="10">
        <v>98010005</v>
      </c>
      <c r="D27" s="10" t="s">
        <v>69</v>
      </c>
      <c r="E27" s="12" t="s">
        <v>70</v>
      </c>
    </row>
    <row r="28" s="1" customFormat="1" ht="34.5" customHeight="1" spans="1:5">
      <c r="A28" s="9">
        <v>24</v>
      </c>
      <c r="B28" s="9" t="s">
        <v>71</v>
      </c>
      <c r="C28" s="13" t="s">
        <v>12</v>
      </c>
      <c r="D28" s="9" t="s">
        <v>61</v>
      </c>
      <c r="E28" s="19" t="s">
        <v>41</v>
      </c>
    </row>
    <row r="29" s="1" customFormat="1" ht="34.5" customHeight="1" spans="1:5">
      <c r="A29" s="9">
        <v>25</v>
      </c>
      <c r="B29" s="16" t="s">
        <v>72</v>
      </c>
      <c r="C29" s="16">
        <v>2000440345</v>
      </c>
      <c r="D29" s="16" t="s">
        <v>73</v>
      </c>
      <c r="E29" s="15" t="s">
        <v>74</v>
      </c>
    </row>
    <row r="30" s="1" customFormat="1" ht="34.5" customHeight="1" spans="1:5">
      <c r="A30" s="9">
        <v>26</v>
      </c>
      <c r="B30" s="10" t="s">
        <v>75</v>
      </c>
      <c r="C30" s="10">
        <v>93330007</v>
      </c>
      <c r="D30" s="10" t="s">
        <v>76</v>
      </c>
      <c r="E30" s="12" t="s">
        <v>77</v>
      </c>
    </row>
    <row r="31" s="1" customFormat="1" ht="34.5" customHeight="1" spans="1:5">
      <c r="A31" s="9">
        <v>27</v>
      </c>
      <c r="B31" s="10" t="s">
        <v>78</v>
      </c>
      <c r="C31" s="10">
        <v>93330001</v>
      </c>
      <c r="D31" s="10" t="s">
        <v>79</v>
      </c>
      <c r="E31" s="11" t="s">
        <v>80</v>
      </c>
    </row>
    <row r="32" s="1" customFormat="1" ht="34.5" customHeight="1" spans="1:5">
      <c r="A32" s="9">
        <v>28</v>
      </c>
      <c r="B32" s="16" t="s">
        <v>81</v>
      </c>
      <c r="C32" s="16">
        <v>93090004</v>
      </c>
      <c r="D32" s="16" t="s">
        <v>82</v>
      </c>
      <c r="E32" s="21" t="s">
        <v>83</v>
      </c>
    </row>
    <row r="33" s="1" customFormat="1" ht="34.5" customHeight="1" spans="1:5">
      <c r="A33" s="9">
        <v>29</v>
      </c>
      <c r="B33" s="16" t="s">
        <v>84</v>
      </c>
      <c r="C33" s="16">
        <v>2000440102</v>
      </c>
      <c r="D33" s="16" t="s">
        <v>85</v>
      </c>
      <c r="E33" s="15" t="s">
        <v>86</v>
      </c>
    </row>
    <row r="34" s="1" customFormat="1" ht="34.5" customHeight="1" spans="1:5">
      <c r="A34" s="9">
        <v>30</v>
      </c>
      <c r="B34" s="16" t="s">
        <v>87</v>
      </c>
      <c r="C34" s="16">
        <v>2000440169</v>
      </c>
      <c r="D34" s="16" t="s">
        <v>88</v>
      </c>
      <c r="E34" s="22" t="s">
        <v>86</v>
      </c>
    </row>
    <row r="35" s="1" customFormat="1" ht="34.5" customHeight="1" spans="1:5">
      <c r="A35" s="9">
        <v>31</v>
      </c>
      <c r="B35" s="9" t="s">
        <v>89</v>
      </c>
      <c r="C35" s="10" t="s">
        <v>12</v>
      </c>
      <c r="D35" s="10" t="s">
        <v>90</v>
      </c>
      <c r="E35" s="11" t="s">
        <v>91</v>
      </c>
    </row>
    <row r="36" s="1" customFormat="1" ht="34.5" customHeight="1" spans="1:5">
      <c r="A36" s="9">
        <v>32</v>
      </c>
      <c r="B36" s="10" t="s">
        <v>92</v>
      </c>
      <c r="C36" s="10">
        <v>98190019</v>
      </c>
      <c r="D36" s="10" t="s">
        <v>93</v>
      </c>
      <c r="E36" s="12" t="s">
        <v>94</v>
      </c>
    </row>
    <row r="37" s="1" customFormat="1" ht="34.5" customHeight="1" spans="1:5">
      <c r="A37" s="9">
        <v>33</v>
      </c>
      <c r="B37" s="10" t="s">
        <v>95</v>
      </c>
      <c r="C37" s="10">
        <v>96190052</v>
      </c>
      <c r="D37" s="10" t="s">
        <v>90</v>
      </c>
      <c r="E37" s="11" t="s">
        <v>96</v>
      </c>
    </row>
    <row r="38" s="1" customFormat="1" ht="34.5" customHeight="1" spans="1:5">
      <c r="A38" s="9">
        <v>34</v>
      </c>
      <c r="B38" s="16" t="s">
        <v>97</v>
      </c>
      <c r="C38" s="16">
        <v>98190264</v>
      </c>
      <c r="D38" s="16" t="s">
        <v>98</v>
      </c>
      <c r="E38" s="15" t="s">
        <v>86</v>
      </c>
    </row>
    <row r="39" s="1" customFormat="1" ht="34.5" customHeight="1" spans="1:5">
      <c r="A39" s="9">
        <v>35</v>
      </c>
      <c r="B39" s="16" t="s">
        <v>99</v>
      </c>
      <c r="C39" s="16">
        <v>96190149</v>
      </c>
      <c r="D39" s="16" t="s">
        <v>98</v>
      </c>
      <c r="E39" s="15" t="s">
        <v>100</v>
      </c>
    </row>
    <row r="40" s="1" customFormat="1" ht="34.5" customHeight="1" spans="1:5">
      <c r="A40" s="9">
        <v>36</v>
      </c>
      <c r="B40" s="9" t="s">
        <v>101</v>
      </c>
      <c r="C40" s="10">
        <v>92190037</v>
      </c>
      <c r="D40" s="10" t="s">
        <v>102</v>
      </c>
      <c r="E40" s="11" t="s">
        <v>103</v>
      </c>
    </row>
    <row r="41" s="1" customFormat="1" ht="34.5" customHeight="1" spans="1:5">
      <c r="A41" s="9">
        <v>37</v>
      </c>
      <c r="B41" s="16" t="s">
        <v>104</v>
      </c>
      <c r="C41" s="23" t="s">
        <v>105</v>
      </c>
      <c r="D41" s="16" t="s">
        <v>106</v>
      </c>
      <c r="E41" s="15" t="s">
        <v>107</v>
      </c>
    </row>
    <row r="42" s="1" customFormat="1" ht="34.5" customHeight="1" spans="1:5">
      <c r="A42" s="9">
        <v>38</v>
      </c>
      <c r="B42" s="10" t="s">
        <v>108</v>
      </c>
      <c r="C42" s="10" t="s">
        <v>12</v>
      </c>
      <c r="D42" s="9" t="s">
        <v>109</v>
      </c>
      <c r="E42" s="19" t="s">
        <v>110</v>
      </c>
    </row>
    <row r="43" s="1" customFormat="1" ht="34.5" customHeight="1" spans="1:5">
      <c r="A43" s="9">
        <v>39</v>
      </c>
      <c r="B43" s="10" t="s">
        <v>111</v>
      </c>
      <c r="C43" s="10">
        <v>94010195</v>
      </c>
      <c r="D43" s="10" t="s">
        <v>76</v>
      </c>
      <c r="E43" s="11" t="s">
        <v>112</v>
      </c>
    </row>
    <row r="44" s="1" customFormat="1" ht="34.5" customHeight="1" spans="1:5">
      <c r="A44" s="9">
        <v>40</v>
      </c>
      <c r="B44" s="10" t="s">
        <v>113</v>
      </c>
      <c r="C44" s="13" t="s">
        <v>12</v>
      </c>
      <c r="D44" s="10" t="s">
        <v>114</v>
      </c>
      <c r="E44" s="11" t="s">
        <v>115</v>
      </c>
    </row>
    <row r="45" s="1" customFormat="1" ht="34.5" customHeight="1" spans="1:5">
      <c r="A45" s="9">
        <v>41</v>
      </c>
      <c r="B45" s="10" t="s">
        <v>116</v>
      </c>
      <c r="C45" s="10" t="s">
        <v>12</v>
      </c>
      <c r="D45" s="10" t="s">
        <v>40</v>
      </c>
      <c r="E45" s="11" t="s">
        <v>67</v>
      </c>
    </row>
    <row r="46" s="1" customFormat="1" ht="34.5" customHeight="1" spans="1:5">
      <c r="A46" s="9">
        <v>42</v>
      </c>
      <c r="B46" s="16" t="s">
        <v>117</v>
      </c>
      <c r="C46" s="23" t="s">
        <v>118</v>
      </c>
      <c r="D46" s="16" t="s">
        <v>119</v>
      </c>
      <c r="E46" s="21" t="s">
        <v>120</v>
      </c>
    </row>
    <row r="47" s="1" customFormat="1" ht="34.5" customHeight="1" spans="1:5">
      <c r="A47" s="9">
        <v>43</v>
      </c>
      <c r="B47" s="10" t="s">
        <v>121</v>
      </c>
      <c r="C47" s="10">
        <v>2013110090</v>
      </c>
      <c r="D47" s="10" t="s">
        <v>122</v>
      </c>
      <c r="E47" s="11" t="s">
        <v>123</v>
      </c>
    </row>
    <row r="48" s="1" customFormat="1" ht="21.75" customHeight="1" spans="1:5">
      <c r="A48" s="6" t="s">
        <v>124</v>
      </c>
      <c r="B48" s="6"/>
      <c r="C48" s="6"/>
      <c r="D48" s="6"/>
      <c r="E48" s="6"/>
    </row>
    <row r="49" s="1" customFormat="1" ht="24.75" customHeight="1" spans="1:5">
      <c r="A49" s="7" t="s">
        <v>3</v>
      </c>
      <c r="B49" s="7" t="s">
        <v>4</v>
      </c>
      <c r="C49" s="7" t="s">
        <v>5</v>
      </c>
      <c r="D49" s="7" t="s">
        <v>6</v>
      </c>
      <c r="E49" s="8" t="s">
        <v>7</v>
      </c>
    </row>
    <row r="50" s="1" customFormat="1" ht="28.2" customHeight="1" spans="1:5">
      <c r="A50" s="9">
        <v>1</v>
      </c>
      <c r="B50" s="23" t="s">
        <v>125</v>
      </c>
      <c r="C50" s="23" t="s">
        <v>126</v>
      </c>
      <c r="D50" s="23" t="s">
        <v>119</v>
      </c>
      <c r="E50" s="24" t="s">
        <v>127</v>
      </c>
    </row>
    <row r="51" s="1" customFormat="1" ht="28.2" customHeight="1" spans="1:5">
      <c r="A51" s="9">
        <v>2</v>
      </c>
      <c r="B51" s="16" t="s">
        <v>128</v>
      </c>
      <c r="C51" s="16">
        <v>2000440418</v>
      </c>
      <c r="D51" s="16" t="s">
        <v>129</v>
      </c>
      <c r="E51" s="18" t="s">
        <v>130</v>
      </c>
    </row>
    <row r="52" s="1" customFormat="1" ht="28.2" customHeight="1" spans="1:5">
      <c r="A52" s="9">
        <v>3</v>
      </c>
      <c r="B52" s="16" t="s">
        <v>131</v>
      </c>
      <c r="C52" s="16">
        <v>2004420118</v>
      </c>
      <c r="D52" s="16" t="s">
        <v>132</v>
      </c>
      <c r="E52" s="18" t="s">
        <v>67</v>
      </c>
    </row>
    <row r="53" s="1" customFormat="1" ht="28.2" customHeight="1" spans="1:5">
      <c r="A53" s="9">
        <v>4</v>
      </c>
      <c r="B53" s="23" t="s">
        <v>133</v>
      </c>
      <c r="C53" s="23" t="s">
        <v>134</v>
      </c>
      <c r="D53" s="23" t="s">
        <v>119</v>
      </c>
      <c r="E53" s="24" t="s">
        <v>135</v>
      </c>
    </row>
    <row r="54" s="1" customFormat="1" ht="28.2" customHeight="1" spans="1:5">
      <c r="A54" s="9">
        <v>5</v>
      </c>
      <c r="B54" s="16" t="s">
        <v>136</v>
      </c>
      <c r="C54" s="16">
        <v>93190011</v>
      </c>
      <c r="D54" s="16" t="s">
        <v>137</v>
      </c>
      <c r="E54" s="18" t="s">
        <v>138</v>
      </c>
    </row>
    <row r="55" s="1" customFormat="1" ht="28.2" customHeight="1" spans="1:5">
      <c r="A55" s="9">
        <v>6</v>
      </c>
      <c r="B55" s="9" t="s">
        <v>18</v>
      </c>
      <c r="C55" s="10">
        <v>2000440438</v>
      </c>
      <c r="D55" s="10" t="s">
        <v>19</v>
      </c>
      <c r="E55" s="11" t="s">
        <v>20</v>
      </c>
    </row>
    <row r="56" s="1" customFormat="1" ht="28.2" customHeight="1" spans="1:5">
      <c r="A56" s="9">
        <v>7</v>
      </c>
      <c r="B56" s="16" t="s">
        <v>139</v>
      </c>
      <c r="C56" s="16">
        <v>2014440250</v>
      </c>
      <c r="D56" s="16" t="s">
        <v>64</v>
      </c>
      <c r="E56" s="18" t="s">
        <v>140</v>
      </c>
    </row>
    <row r="57" s="1" customFormat="1" ht="28.2" customHeight="1" spans="1:5">
      <c r="A57" s="9">
        <v>8</v>
      </c>
      <c r="B57" s="16" t="s">
        <v>141</v>
      </c>
      <c r="C57" s="16">
        <v>2004440116</v>
      </c>
      <c r="D57" s="16" t="s">
        <v>129</v>
      </c>
      <c r="E57" s="18" t="s">
        <v>142</v>
      </c>
    </row>
    <row r="58" s="1" customFormat="1" ht="28.2" customHeight="1" spans="1:5">
      <c r="A58" s="9">
        <v>9</v>
      </c>
      <c r="B58" s="20" t="s">
        <v>143</v>
      </c>
      <c r="C58" s="20">
        <v>2006440025</v>
      </c>
      <c r="D58" s="20" t="s">
        <v>144</v>
      </c>
      <c r="E58" s="25" t="s">
        <v>145</v>
      </c>
    </row>
    <row r="59" s="1" customFormat="1" ht="28.2" customHeight="1" spans="1:5">
      <c r="A59" s="9">
        <v>10</v>
      </c>
      <c r="B59" s="16" t="s">
        <v>146</v>
      </c>
      <c r="C59" s="16">
        <v>98190162</v>
      </c>
      <c r="D59" s="16" t="s">
        <v>147</v>
      </c>
      <c r="E59" s="18" t="s">
        <v>148</v>
      </c>
    </row>
    <row r="60" s="1" customFormat="1" ht="28.2" customHeight="1" spans="1:5">
      <c r="A60" s="9">
        <v>11</v>
      </c>
      <c r="B60" s="16" t="s">
        <v>149</v>
      </c>
      <c r="C60" s="16">
        <v>2002440034</v>
      </c>
      <c r="D60" s="16" t="s">
        <v>55</v>
      </c>
      <c r="E60" s="18" t="s">
        <v>150</v>
      </c>
    </row>
    <row r="61" s="1" customFormat="1" ht="28.2" customHeight="1" spans="1:5">
      <c r="A61" s="9">
        <v>12</v>
      </c>
      <c r="B61" s="20" t="s">
        <v>151</v>
      </c>
      <c r="C61" s="16">
        <v>2004440314</v>
      </c>
      <c r="D61" s="16" t="s">
        <v>55</v>
      </c>
      <c r="E61" s="25" t="s">
        <v>152</v>
      </c>
    </row>
    <row r="62" s="1" customFormat="1" ht="28.2" customHeight="1" spans="1:5">
      <c r="A62" s="9">
        <v>13</v>
      </c>
      <c r="B62" s="16" t="s">
        <v>153</v>
      </c>
      <c r="C62" s="16">
        <v>2002440057</v>
      </c>
      <c r="D62" s="16" t="s">
        <v>22</v>
      </c>
      <c r="E62" s="18" t="s">
        <v>154</v>
      </c>
    </row>
    <row r="63" s="1" customFormat="1" ht="28.2" customHeight="1" spans="1:5">
      <c r="A63" s="9">
        <v>14</v>
      </c>
      <c r="B63" s="16" t="s">
        <v>155</v>
      </c>
      <c r="C63" s="16">
        <v>2004440233</v>
      </c>
      <c r="D63" s="16" t="s">
        <v>55</v>
      </c>
      <c r="E63" s="18" t="s">
        <v>156</v>
      </c>
    </row>
    <row r="64" s="1" customFormat="1" ht="28.2" customHeight="1" spans="1:5">
      <c r="A64" s="9">
        <v>15</v>
      </c>
      <c r="B64" s="16" t="s">
        <v>157</v>
      </c>
      <c r="C64" s="16">
        <v>2004440020</v>
      </c>
      <c r="D64" s="16" t="s">
        <v>158</v>
      </c>
      <c r="E64" s="18" t="s">
        <v>159</v>
      </c>
    </row>
    <row r="65" s="1" customFormat="1" ht="28.2" customHeight="1" spans="1:5">
      <c r="A65" s="9">
        <v>16</v>
      </c>
      <c r="B65" s="14" t="s">
        <v>160</v>
      </c>
      <c r="C65" s="14">
        <v>2000440185</v>
      </c>
      <c r="D65" s="14" t="s">
        <v>161</v>
      </c>
      <c r="E65" s="15"/>
    </row>
    <row r="66" s="1" customFormat="1" ht="28.2" customHeight="1" spans="1:5">
      <c r="A66" s="9">
        <v>17</v>
      </c>
      <c r="B66" s="14" t="s">
        <v>162</v>
      </c>
      <c r="C66" s="14">
        <v>98190081</v>
      </c>
      <c r="D66" s="14" t="s">
        <v>137</v>
      </c>
      <c r="E66" s="15" t="s">
        <v>163</v>
      </c>
    </row>
    <row r="67" s="1" customFormat="1" ht="28.2" customHeight="1" spans="1:5">
      <c r="A67" s="9">
        <v>18</v>
      </c>
      <c r="B67" s="16" t="s">
        <v>164</v>
      </c>
      <c r="C67" s="16">
        <v>2009440006</v>
      </c>
      <c r="D67" s="16" t="s">
        <v>64</v>
      </c>
      <c r="E67" s="18" t="s">
        <v>165</v>
      </c>
    </row>
    <row r="68" s="1" customFormat="1" ht="28.2" customHeight="1" spans="1:5">
      <c r="A68" s="9">
        <v>19</v>
      </c>
      <c r="B68" s="10" t="s">
        <v>166</v>
      </c>
      <c r="C68" s="10">
        <v>2000440024</v>
      </c>
      <c r="D68" s="10" t="s">
        <v>167</v>
      </c>
      <c r="E68" s="11" t="s">
        <v>168</v>
      </c>
    </row>
    <row r="69" s="1" customFormat="1" ht="28.2" customHeight="1" spans="1:5">
      <c r="A69" s="9">
        <v>20</v>
      </c>
      <c r="B69" s="16" t="s">
        <v>169</v>
      </c>
      <c r="C69" s="16">
        <v>2012440001</v>
      </c>
      <c r="D69" s="16" t="s">
        <v>170</v>
      </c>
      <c r="E69" s="18" t="s">
        <v>171</v>
      </c>
    </row>
    <row r="70" s="1" customFormat="1" ht="28.2" customHeight="1" spans="1:5">
      <c r="A70" s="9">
        <v>21</v>
      </c>
      <c r="B70" s="16" t="s">
        <v>172</v>
      </c>
      <c r="C70" s="38" t="s">
        <v>173</v>
      </c>
      <c r="D70" s="16" t="s">
        <v>174</v>
      </c>
      <c r="E70" s="18" t="s">
        <v>175</v>
      </c>
    </row>
    <row r="71" s="1" customFormat="1" ht="28.2" customHeight="1" spans="1:5">
      <c r="A71" s="9">
        <v>22</v>
      </c>
      <c r="B71" s="16" t="s">
        <v>176</v>
      </c>
      <c r="C71" s="16">
        <v>2013440122</v>
      </c>
      <c r="D71" s="16" t="s">
        <v>137</v>
      </c>
      <c r="E71" s="18" t="s">
        <v>177</v>
      </c>
    </row>
    <row r="72" s="1" customFormat="1" ht="28.2" customHeight="1" spans="1:5">
      <c r="A72" s="9">
        <v>23</v>
      </c>
      <c r="B72" s="16" t="s">
        <v>178</v>
      </c>
      <c r="C72" s="16">
        <v>2019440086</v>
      </c>
      <c r="D72" s="16" t="s">
        <v>174</v>
      </c>
      <c r="E72" s="18" t="s">
        <v>179</v>
      </c>
    </row>
    <row r="73" s="1" customFormat="1" ht="28.2" customHeight="1" spans="1:5">
      <c r="A73" s="9">
        <v>24</v>
      </c>
      <c r="B73" s="14" t="s">
        <v>27</v>
      </c>
      <c r="C73" s="14">
        <v>94190027</v>
      </c>
      <c r="D73" s="14" t="s">
        <v>28</v>
      </c>
      <c r="E73" s="15" t="s">
        <v>29</v>
      </c>
    </row>
    <row r="74" s="1" customFormat="1" ht="28.2" customHeight="1" spans="1:5">
      <c r="A74" s="9">
        <v>25</v>
      </c>
      <c r="B74" s="16" t="s">
        <v>180</v>
      </c>
      <c r="C74" s="16">
        <v>2012440070</v>
      </c>
      <c r="D74" s="16" t="s">
        <v>55</v>
      </c>
      <c r="E74" s="18" t="s">
        <v>181</v>
      </c>
    </row>
    <row r="75" s="1" customFormat="1" ht="28.2" customHeight="1" spans="1:5">
      <c r="A75" s="9">
        <v>26</v>
      </c>
      <c r="B75" s="20" t="s">
        <v>182</v>
      </c>
      <c r="C75" s="20">
        <v>2010440110</v>
      </c>
      <c r="D75" s="20" t="s">
        <v>144</v>
      </c>
      <c r="E75" s="25" t="s">
        <v>183</v>
      </c>
    </row>
    <row r="76" s="1" customFormat="1" ht="28.2" customHeight="1" spans="1:5">
      <c r="A76" s="9">
        <v>27</v>
      </c>
      <c r="B76" s="16" t="s">
        <v>184</v>
      </c>
      <c r="C76" s="16">
        <v>2004440320</v>
      </c>
      <c r="D76" s="16" t="s">
        <v>64</v>
      </c>
      <c r="E76" s="18" t="s">
        <v>185</v>
      </c>
    </row>
    <row r="77" s="1" customFormat="1" ht="28.2" customHeight="1" spans="1:5">
      <c r="A77" s="9">
        <v>28</v>
      </c>
      <c r="B77" s="16" t="s">
        <v>186</v>
      </c>
      <c r="C77" s="16">
        <v>2008440001</v>
      </c>
      <c r="D77" s="16" t="s">
        <v>187</v>
      </c>
      <c r="E77" s="18" t="s">
        <v>188</v>
      </c>
    </row>
    <row r="78" s="1" customFormat="1" ht="28.2" customHeight="1" spans="1:5">
      <c r="A78" s="9">
        <v>29</v>
      </c>
      <c r="B78" s="16" t="s">
        <v>189</v>
      </c>
      <c r="C78" s="16">
        <v>2014440205</v>
      </c>
      <c r="D78" s="16" t="s">
        <v>190</v>
      </c>
      <c r="E78" s="18" t="s">
        <v>154</v>
      </c>
    </row>
    <row r="79" s="1" customFormat="1" ht="28.2" customHeight="1" spans="1:5">
      <c r="A79" s="9">
        <v>30</v>
      </c>
      <c r="B79" s="16" t="s">
        <v>191</v>
      </c>
      <c r="C79" s="16">
        <v>2004440194</v>
      </c>
      <c r="D79" s="16" t="s">
        <v>187</v>
      </c>
      <c r="E79" s="26" t="s">
        <v>192</v>
      </c>
    </row>
    <row r="80" s="1" customFormat="1" ht="28.2" customHeight="1" spans="1:5">
      <c r="A80" s="9">
        <v>31</v>
      </c>
      <c r="B80" s="16" t="s">
        <v>193</v>
      </c>
      <c r="C80" s="16">
        <v>2004440069</v>
      </c>
      <c r="D80" s="16" t="s">
        <v>194</v>
      </c>
      <c r="E80" s="18" t="s">
        <v>195</v>
      </c>
    </row>
    <row r="81" s="1" customFormat="1" ht="28.2" customHeight="1" spans="1:5">
      <c r="A81" s="9">
        <v>32</v>
      </c>
      <c r="B81" s="14" t="s">
        <v>196</v>
      </c>
      <c r="C81" s="39" t="s">
        <v>197</v>
      </c>
      <c r="D81" s="14" t="s">
        <v>28</v>
      </c>
      <c r="E81" s="15" t="s">
        <v>198</v>
      </c>
    </row>
    <row r="82" s="1" customFormat="1" ht="28.2" customHeight="1" spans="1:5">
      <c r="A82" s="9">
        <v>33</v>
      </c>
      <c r="B82" s="16" t="s">
        <v>199</v>
      </c>
      <c r="C82" s="23">
        <v>2000440404</v>
      </c>
      <c r="D82" s="16" t="s">
        <v>129</v>
      </c>
      <c r="E82" s="18" t="s">
        <v>200</v>
      </c>
    </row>
    <row r="83" s="1" customFormat="1" ht="28.2" customHeight="1" spans="1:5">
      <c r="A83" s="9">
        <v>34</v>
      </c>
      <c r="B83" s="10" t="s">
        <v>201</v>
      </c>
      <c r="C83" s="10">
        <v>96190015</v>
      </c>
      <c r="D83" s="10" t="s">
        <v>90</v>
      </c>
      <c r="E83" s="11" t="s">
        <v>202</v>
      </c>
    </row>
    <row r="84" s="1" customFormat="1" ht="28.2" customHeight="1" spans="1:5">
      <c r="A84" s="9">
        <v>35</v>
      </c>
      <c r="B84" s="16" t="s">
        <v>203</v>
      </c>
      <c r="C84" s="16">
        <v>2010440016</v>
      </c>
      <c r="D84" s="16" t="s">
        <v>204</v>
      </c>
      <c r="E84" s="18" t="s">
        <v>163</v>
      </c>
    </row>
    <row r="85" s="1" customFormat="1" ht="28.2" customHeight="1" spans="1:5">
      <c r="A85" s="9">
        <v>36</v>
      </c>
      <c r="B85" s="10" t="s">
        <v>205</v>
      </c>
      <c r="C85" s="10">
        <v>98190087</v>
      </c>
      <c r="D85" s="10" t="s">
        <v>19</v>
      </c>
      <c r="E85" s="15" t="s">
        <v>206</v>
      </c>
    </row>
    <row r="86" s="1" customFormat="1" ht="28.2" customHeight="1" spans="1:5">
      <c r="A86" s="9">
        <v>37</v>
      </c>
      <c r="B86" s="16" t="s">
        <v>207</v>
      </c>
      <c r="C86" s="16">
        <v>2019440007</v>
      </c>
      <c r="D86" s="16" t="s">
        <v>208</v>
      </c>
      <c r="E86" s="18" t="s">
        <v>154</v>
      </c>
    </row>
    <row r="87" s="1" customFormat="1" ht="28.2" customHeight="1" spans="1:5">
      <c r="A87" s="9">
        <v>38</v>
      </c>
      <c r="B87" s="16" t="s">
        <v>209</v>
      </c>
      <c r="C87" s="16">
        <v>2002440247</v>
      </c>
      <c r="D87" s="16" t="s">
        <v>210</v>
      </c>
      <c r="E87" s="18" t="s">
        <v>195</v>
      </c>
    </row>
    <row r="88" s="1" customFormat="1" ht="28.2" customHeight="1" spans="1:5">
      <c r="A88" s="9">
        <v>39</v>
      </c>
      <c r="B88" s="16" t="s">
        <v>211</v>
      </c>
      <c r="C88" s="16">
        <v>2012440151</v>
      </c>
      <c r="D88" s="16" t="s">
        <v>64</v>
      </c>
      <c r="E88" s="18" t="s">
        <v>212</v>
      </c>
    </row>
    <row r="89" s="1" customFormat="1" ht="28.2" customHeight="1" spans="1:5">
      <c r="A89" s="9">
        <v>40</v>
      </c>
      <c r="B89" s="16" t="s">
        <v>213</v>
      </c>
      <c r="C89" s="16">
        <v>2004440071</v>
      </c>
      <c r="D89" s="16" t="s">
        <v>214</v>
      </c>
      <c r="E89" s="18" t="s">
        <v>215</v>
      </c>
    </row>
    <row r="90" s="1" customFormat="1" ht="28.2" customHeight="1" spans="1:5">
      <c r="A90" s="9">
        <v>41</v>
      </c>
      <c r="B90" s="16" t="s">
        <v>216</v>
      </c>
      <c r="C90" s="16">
        <v>2011520003</v>
      </c>
      <c r="D90" s="16" t="s">
        <v>190</v>
      </c>
      <c r="E90" s="18" t="s">
        <v>217</v>
      </c>
    </row>
    <row r="91" s="1" customFormat="1" ht="36.6" customHeight="1" spans="1:5">
      <c r="A91" s="9">
        <v>42</v>
      </c>
      <c r="B91" s="16" t="s">
        <v>218</v>
      </c>
      <c r="C91" s="28">
        <v>2009110021</v>
      </c>
      <c r="D91" s="16" t="s">
        <v>219</v>
      </c>
      <c r="E91" s="18" t="s">
        <v>154</v>
      </c>
    </row>
    <row r="92" s="1" customFormat="1" ht="28.2" customHeight="1" spans="1:5">
      <c r="A92" s="9">
        <v>43</v>
      </c>
      <c r="B92" s="14" t="s">
        <v>220</v>
      </c>
      <c r="C92" s="14">
        <v>2013440053</v>
      </c>
      <c r="D92" s="14" t="s">
        <v>221</v>
      </c>
      <c r="E92" s="15" t="s">
        <v>222</v>
      </c>
    </row>
    <row r="93" s="1" customFormat="1" ht="42.6" customHeight="1" spans="1:5">
      <c r="A93" s="9">
        <v>44</v>
      </c>
      <c r="B93" s="9" t="s">
        <v>223</v>
      </c>
      <c r="C93" s="13">
        <v>2004440306</v>
      </c>
      <c r="D93" s="10" t="s">
        <v>224</v>
      </c>
      <c r="E93" s="12" t="s">
        <v>225</v>
      </c>
    </row>
    <row r="94" s="1" customFormat="1" ht="28.2" customHeight="1" spans="1:5">
      <c r="A94" s="9">
        <v>45</v>
      </c>
      <c r="B94" s="16" t="s">
        <v>226</v>
      </c>
      <c r="C94" s="16">
        <v>2002440328</v>
      </c>
      <c r="D94" s="16" t="s">
        <v>210</v>
      </c>
      <c r="E94" s="18" t="s">
        <v>227</v>
      </c>
    </row>
    <row r="95" s="1" customFormat="1" ht="28.2" customHeight="1" spans="1:5">
      <c r="A95" s="9">
        <v>46</v>
      </c>
      <c r="B95" s="10" t="s">
        <v>228</v>
      </c>
      <c r="C95" s="10">
        <v>2000440145</v>
      </c>
      <c r="D95" s="10" t="s">
        <v>90</v>
      </c>
      <c r="E95" s="11" t="s">
        <v>202</v>
      </c>
    </row>
    <row r="96" s="1" customFormat="1" ht="28.2" customHeight="1" spans="1:5">
      <c r="A96" s="9">
        <v>47</v>
      </c>
      <c r="B96" s="16" t="s">
        <v>229</v>
      </c>
      <c r="C96" s="16">
        <v>2013440086</v>
      </c>
      <c r="D96" s="16" t="s">
        <v>147</v>
      </c>
      <c r="E96" s="18" t="s">
        <v>230</v>
      </c>
    </row>
    <row r="97" s="1" customFormat="1" ht="28.2" customHeight="1" spans="1:5">
      <c r="A97" s="9">
        <v>48</v>
      </c>
      <c r="B97" s="16" t="s">
        <v>231</v>
      </c>
      <c r="C97" s="16">
        <v>2012440101</v>
      </c>
      <c r="D97" s="16" t="s">
        <v>232</v>
      </c>
      <c r="E97" s="18" t="s">
        <v>233</v>
      </c>
    </row>
    <row r="98" s="1" customFormat="1" ht="28.2" customHeight="1" spans="1:5">
      <c r="A98" s="9">
        <v>49</v>
      </c>
      <c r="B98" s="16" t="s">
        <v>234</v>
      </c>
      <c r="C98" s="16">
        <v>2004450069</v>
      </c>
      <c r="D98" s="16" t="s">
        <v>187</v>
      </c>
      <c r="E98" s="18" t="s">
        <v>235</v>
      </c>
    </row>
    <row r="99" s="1" customFormat="1" ht="28.2" customHeight="1" spans="1:5">
      <c r="A99" s="9">
        <v>50</v>
      </c>
      <c r="B99" s="16" t="s">
        <v>236</v>
      </c>
      <c r="C99" s="16">
        <v>2007440089</v>
      </c>
      <c r="D99" s="16" t="s">
        <v>170</v>
      </c>
      <c r="E99" s="18" t="s">
        <v>195</v>
      </c>
    </row>
    <row r="100" s="1" customFormat="1" ht="28.2" customHeight="1" spans="1:5">
      <c r="A100" s="9">
        <v>51</v>
      </c>
      <c r="B100" s="14" t="s">
        <v>237</v>
      </c>
      <c r="C100" s="14">
        <v>2000440461</v>
      </c>
      <c r="D100" s="10" t="s">
        <v>19</v>
      </c>
      <c r="E100" s="11" t="s">
        <v>238</v>
      </c>
    </row>
    <row r="101" s="1" customFormat="1" ht="28.2" customHeight="1" spans="1:5">
      <c r="A101" s="9">
        <v>52</v>
      </c>
      <c r="B101" s="14" t="s">
        <v>239</v>
      </c>
      <c r="C101" s="14">
        <v>2014430040</v>
      </c>
      <c r="D101" s="14" t="s">
        <v>240</v>
      </c>
      <c r="E101" s="15" t="s">
        <v>241</v>
      </c>
    </row>
    <row r="102" s="1" customFormat="1" ht="28.2" customHeight="1" spans="1:5">
      <c r="A102" s="9">
        <v>53</v>
      </c>
      <c r="B102" s="16" t="s">
        <v>242</v>
      </c>
      <c r="C102" s="16">
        <v>2014360022</v>
      </c>
      <c r="D102" s="16" t="s">
        <v>64</v>
      </c>
      <c r="E102" s="18" t="s">
        <v>243</v>
      </c>
    </row>
    <row r="103" s="1" customFormat="1" ht="28.2" customHeight="1" spans="1:5">
      <c r="A103" s="9">
        <v>54</v>
      </c>
      <c r="B103" s="16" t="s">
        <v>244</v>
      </c>
      <c r="C103" s="20">
        <v>2010440121</v>
      </c>
      <c r="D103" s="16" t="s">
        <v>245</v>
      </c>
      <c r="E103" s="29" t="s">
        <v>246</v>
      </c>
    </row>
    <row r="104" s="1" customFormat="1" ht="28.2" customHeight="1" spans="1:5">
      <c r="A104" s="9">
        <v>55</v>
      </c>
      <c r="B104" s="14" t="s">
        <v>247</v>
      </c>
      <c r="C104" s="14">
        <v>2000440350</v>
      </c>
      <c r="D104" s="14" t="s">
        <v>248</v>
      </c>
      <c r="E104" s="15" t="s">
        <v>249</v>
      </c>
    </row>
    <row r="105" s="1" customFormat="1" ht="28.2" customHeight="1" spans="1:5">
      <c r="A105" s="9">
        <v>56</v>
      </c>
      <c r="B105" s="16" t="s">
        <v>250</v>
      </c>
      <c r="C105" s="16">
        <v>2014440083</v>
      </c>
      <c r="D105" s="16" t="s">
        <v>158</v>
      </c>
      <c r="E105" s="18" t="s">
        <v>251</v>
      </c>
    </row>
    <row r="106" s="1" customFormat="1" ht="28.2" customHeight="1" spans="1:5">
      <c r="A106" s="9">
        <v>57</v>
      </c>
      <c r="B106" s="14" t="s">
        <v>252</v>
      </c>
      <c r="C106" s="14">
        <v>2009440004</v>
      </c>
      <c r="D106" s="14" t="s">
        <v>28</v>
      </c>
      <c r="E106" s="15" t="s">
        <v>253</v>
      </c>
    </row>
    <row r="107" s="1" customFormat="1" ht="28.2" customHeight="1" spans="1:5">
      <c r="A107" s="9">
        <v>58</v>
      </c>
      <c r="B107" s="23" t="s">
        <v>254</v>
      </c>
      <c r="C107" s="23" t="s">
        <v>255</v>
      </c>
      <c r="D107" s="23" t="s">
        <v>119</v>
      </c>
      <c r="E107" s="24" t="s">
        <v>256</v>
      </c>
    </row>
    <row r="108" s="1" customFormat="1" ht="28.2" customHeight="1" spans="1:5">
      <c r="A108" s="9">
        <v>59</v>
      </c>
      <c r="B108" s="14" t="s">
        <v>257</v>
      </c>
      <c r="C108" s="14">
        <v>2014440075</v>
      </c>
      <c r="D108" s="14" t="s">
        <v>28</v>
      </c>
      <c r="E108" s="15" t="s">
        <v>258</v>
      </c>
    </row>
    <row r="109" s="1" customFormat="1" ht="28.2" customHeight="1" spans="1:5">
      <c r="A109" s="9">
        <v>60</v>
      </c>
      <c r="B109" s="16" t="s">
        <v>259</v>
      </c>
      <c r="C109" s="23" t="s">
        <v>260</v>
      </c>
      <c r="D109" s="16" t="s">
        <v>208</v>
      </c>
      <c r="E109" s="18" t="s">
        <v>222</v>
      </c>
    </row>
    <row r="110" s="1" customFormat="1" ht="28.2" customHeight="1" spans="1:5">
      <c r="A110" s="9">
        <v>61</v>
      </c>
      <c r="B110" s="16" t="s">
        <v>261</v>
      </c>
      <c r="C110" s="16">
        <v>2013440121</v>
      </c>
      <c r="D110" s="16" t="s">
        <v>208</v>
      </c>
      <c r="E110" s="18" t="s">
        <v>262</v>
      </c>
    </row>
    <row r="111" s="1" customFormat="1" ht="28.2" customHeight="1" spans="1:5">
      <c r="A111" s="9">
        <v>62</v>
      </c>
      <c r="B111" s="16" t="s">
        <v>263</v>
      </c>
      <c r="C111" s="16">
        <v>2013440302</v>
      </c>
      <c r="D111" s="16" t="s">
        <v>264</v>
      </c>
      <c r="E111" s="18" t="s">
        <v>265</v>
      </c>
    </row>
    <row r="112" s="1" customFormat="1" ht="28.2" customHeight="1" spans="1:5">
      <c r="A112" s="9">
        <v>63</v>
      </c>
      <c r="B112" s="14" t="s">
        <v>266</v>
      </c>
      <c r="C112" s="14">
        <v>98190038</v>
      </c>
      <c r="D112" s="10" t="s">
        <v>267</v>
      </c>
      <c r="E112" s="11" t="s">
        <v>249</v>
      </c>
    </row>
    <row r="113" s="1" customFormat="1" ht="28.2" customHeight="1" spans="1:5">
      <c r="A113" s="9">
        <v>64</v>
      </c>
      <c r="B113" s="16" t="s">
        <v>268</v>
      </c>
      <c r="C113" s="16">
        <v>2013440034</v>
      </c>
      <c r="D113" s="16" t="s">
        <v>174</v>
      </c>
      <c r="E113" s="18" t="s">
        <v>269</v>
      </c>
    </row>
    <row r="114" s="1" customFormat="1" ht="28.2" customHeight="1" spans="1:5">
      <c r="A114" s="9">
        <v>65</v>
      </c>
      <c r="B114" s="23" t="s">
        <v>270</v>
      </c>
      <c r="C114" s="23" t="s">
        <v>271</v>
      </c>
      <c r="D114" s="23" t="s">
        <v>119</v>
      </c>
      <c r="E114" s="24" t="s">
        <v>272</v>
      </c>
    </row>
    <row r="115" s="1" customFormat="1" ht="28.2" customHeight="1" spans="1:5">
      <c r="A115" s="9">
        <v>66</v>
      </c>
      <c r="B115" s="16" t="s">
        <v>273</v>
      </c>
      <c r="C115" s="16">
        <v>2012440132</v>
      </c>
      <c r="D115" s="16" t="s">
        <v>274</v>
      </c>
      <c r="E115" s="18" t="s">
        <v>275</v>
      </c>
    </row>
    <row r="116" s="1" customFormat="1" ht="28.2" customHeight="1" spans="1:5">
      <c r="A116" s="9">
        <v>67</v>
      </c>
      <c r="B116" s="16" t="s">
        <v>276</v>
      </c>
      <c r="C116" s="16">
        <v>2000440207</v>
      </c>
      <c r="D116" s="16" t="s">
        <v>187</v>
      </c>
      <c r="E116" s="18" t="s">
        <v>277</v>
      </c>
    </row>
    <row r="117" s="1" customFormat="1" ht="28.2" customHeight="1" spans="1:5">
      <c r="A117" s="9">
        <v>68</v>
      </c>
      <c r="B117" s="14" t="s">
        <v>278</v>
      </c>
      <c r="C117" s="14">
        <v>2006420045</v>
      </c>
      <c r="D117" s="14" t="s">
        <v>279</v>
      </c>
      <c r="E117" s="15" t="s">
        <v>44</v>
      </c>
    </row>
    <row r="118" s="1" customFormat="1" ht="28.2" customHeight="1" spans="1:5">
      <c r="A118" s="9">
        <v>69</v>
      </c>
      <c r="B118" s="16" t="s">
        <v>280</v>
      </c>
      <c r="C118" s="16">
        <v>2019440013</v>
      </c>
      <c r="D118" s="16" t="s">
        <v>64</v>
      </c>
      <c r="E118" s="18" t="s">
        <v>281</v>
      </c>
    </row>
    <row r="119" s="1" customFormat="1" ht="28.2" customHeight="1" spans="1:5">
      <c r="A119" s="9">
        <v>70</v>
      </c>
      <c r="B119" s="16" t="s">
        <v>282</v>
      </c>
      <c r="C119" s="16">
        <v>2004440213</v>
      </c>
      <c r="D119" s="16" t="s">
        <v>129</v>
      </c>
      <c r="E119" s="18" t="s">
        <v>283</v>
      </c>
    </row>
    <row r="120" s="1" customFormat="1" ht="28.2" customHeight="1" spans="1:5">
      <c r="A120" s="9">
        <v>71</v>
      </c>
      <c r="B120" s="14" t="s">
        <v>284</v>
      </c>
      <c r="C120" s="14">
        <v>2002440174</v>
      </c>
      <c r="D120" s="14" t="s">
        <v>28</v>
      </c>
      <c r="E120" s="15" t="s">
        <v>285</v>
      </c>
    </row>
    <row r="121" s="1" customFormat="1" ht="28.2" customHeight="1" spans="1:5">
      <c r="A121" s="9">
        <v>72</v>
      </c>
      <c r="B121" s="16" t="s">
        <v>286</v>
      </c>
      <c r="C121" s="16">
        <v>2012440123</v>
      </c>
      <c r="D121" s="16" t="s">
        <v>55</v>
      </c>
      <c r="E121" s="18" t="s">
        <v>287</v>
      </c>
    </row>
    <row r="122" s="1" customFormat="1" ht="28.2" customHeight="1" spans="1:5">
      <c r="A122" s="9">
        <v>73</v>
      </c>
      <c r="B122" s="14" t="s">
        <v>288</v>
      </c>
      <c r="C122" s="14">
        <v>2013440218</v>
      </c>
      <c r="D122" s="14" t="s">
        <v>289</v>
      </c>
      <c r="E122" s="15" t="s">
        <v>290</v>
      </c>
    </row>
    <row r="123" s="1" customFormat="1" ht="28.2" customHeight="1" spans="1:5">
      <c r="A123" s="9">
        <v>74</v>
      </c>
      <c r="B123" s="16" t="s">
        <v>54</v>
      </c>
      <c r="C123" s="20">
        <v>2000440279</v>
      </c>
      <c r="D123" s="16" t="s">
        <v>55</v>
      </c>
      <c r="E123" s="15" t="s">
        <v>56</v>
      </c>
    </row>
    <row r="124" s="1" customFormat="1" ht="28.2" customHeight="1" spans="1:5">
      <c r="A124" s="9">
        <v>75</v>
      </c>
      <c r="B124" s="14" t="s">
        <v>291</v>
      </c>
      <c r="C124" s="14">
        <v>2014440272</v>
      </c>
      <c r="D124" s="14" t="s">
        <v>64</v>
      </c>
      <c r="E124" s="15" t="s">
        <v>292</v>
      </c>
    </row>
    <row r="125" s="1" customFormat="1" ht="28.2" customHeight="1" spans="1:5">
      <c r="A125" s="9">
        <v>76</v>
      </c>
      <c r="B125" s="16" t="s">
        <v>293</v>
      </c>
      <c r="C125" s="16">
        <v>98190125</v>
      </c>
      <c r="D125" s="16" t="s">
        <v>294</v>
      </c>
      <c r="E125" s="26" t="s">
        <v>295</v>
      </c>
    </row>
    <row r="126" s="1" customFormat="1" ht="28.2" customHeight="1" spans="1:5">
      <c r="A126" s="9">
        <v>77</v>
      </c>
      <c r="B126" s="20" t="s">
        <v>296</v>
      </c>
      <c r="C126" s="20">
        <v>2004440337</v>
      </c>
      <c r="D126" s="20" t="s">
        <v>144</v>
      </c>
      <c r="E126" s="25" t="s">
        <v>297</v>
      </c>
    </row>
    <row r="127" s="1" customFormat="1" ht="28.2" customHeight="1" spans="1:5">
      <c r="A127" s="9">
        <v>78</v>
      </c>
      <c r="B127" s="20" t="s">
        <v>298</v>
      </c>
      <c r="C127" s="20">
        <v>2019440087</v>
      </c>
      <c r="D127" s="20" t="s">
        <v>144</v>
      </c>
      <c r="E127" s="25" t="s">
        <v>299</v>
      </c>
    </row>
    <row r="128" s="1" customFormat="1" ht="28.2" customHeight="1" spans="1:5">
      <c r="A128" s="9">
        <v>79</v>
      </c>
      <c r="B128" s="16" t="s">
        <v>300</v>
      </c>
      <c r="C128" s="16">
        <v>2004440115</v>
      </c>
      <c r="D128" s="16" t="s">
        <v>55</v>
      </c>
      <c r="E128" s="18" t="s">
        <v>301</v>
      </c>
    </row>
    <row r="129" s="1" customFormat="1" ht="28.2" customHeight="1" spans="1:5">
      <c r="A129" s="9">
        <v>80</v>
      </c>
      <c r="B129" s="16" t="s">
        <v>302</v>
      </c>
      <c r="C129" s="16">
        <v>2007440047</v>
      </c>
      <c r="D129" s="16" t="s">
        <v>187</v>
      </c>
      <c r="E129" s="18" t="s">
        <v>142</v>
      </c>
    </row>
    <row r="130" s="1" customFormat="1" ht="28.2" customHeight="1" spans="1:5">
      <c r="A130" s="9">
        <v>81</v>
      </c>
      <c r="B130" s="16" t="s">
        <v>63</v>
      </c>
      <c r="C130" s="16">
        <v>96190004</v>
      </c>
      <c r="D130" s="16" t="s">
        <v>64</v>
      </c>
      <c r="E130" s="15" t="s">
        <v>65</v>
      </c>
    </row>
    <row r="131" s="1" customFormat="1" ht="28.2" customHeight="1" spans="1:5">
      <c r="A131" s="9">
        <v>82</v>
      </c>
      <c r="B131" s="14" t="s">
        <v>303</v>
      </c>
      <c r="C131" s="14">
        <v>2009440032</v>
      </c>
      <c r="D131" s="14" t="s">
        <v>304</v>
      </c>
      <c r="E131" s="15" t="s">
        <v>195</v>
      </c>
    </row>
    <row r="132" s="1" customFormat="1" ht="28.2" customHeight="1" spans="1:5">
      <c r="A132" s="9">
        <v>83</v>
      </c>
      <c r="B132" s="16" t="s">
        <v>305</v>
      </c>
      <c r="C132" s="16">
        <v>2012440231</v>
      </c>
      <c r="D132" s="16" t="s">
        <v>55</v>
      </c>
      <c r="E132" s="18" t="s">
        <v>306</v>
      </c>
    </row>
    <row r="133" s="1" customFormat="1" ht="28.2" customHeight="1" spans="1:5">
      <c r="A133" s="9">
        <v>84</v>
      </c>
      <c r="B133" s="16" t="s">
        <v>307</v>
      </c>
      <c r="C133" s="16">
        <v>2011440111</v>
      </c>
      <c r="D133" s="16" t="s">
        <v>245</v>
      </c>
      <c r="E133" s="18" t="s">
        <v>308</v>
      </c>
    </row>
    <row r="134" s="1" customFormat="1" ht="28.2" customHeight="1" spans="1:5">
      <c r="A134" s="9">
        <v>85</v>
      </c>
      <c r="B134" s="14" t="s">
        <v>309</v>
      </c>
      <c r="C134" s="14">
        <v>96190023</v>
      </c>
      <c r="D134" s="14" t="s">
        <v>210</v>
      </c>
      <c r="E134" s="15" t="s">
        <v>310</v>
      </c>
    </row>
    <row r="135" s="1" customFormat="1" ht="28.2" customHeight="1" spans="1:5">
      <c r="A135" s="9">
        <v>86</v>
      </c>
      <c r="B135" s="16" t="s">
        <v>311</v>
      </c>
      <c r="C135" s="16">
        <v>96190029</v>
      </c>
      <c r="D135" s="16" t="s">
        <v>174</v>
      </c>
      <c r="E135" s="18" t="s">
        <v>312</v>
      </c>
    </row>
    <row r="136" s="1" customFormat="1" ht="28.2" customHeight="1" spans="1:5">
      <c r="A136" s="9">
        <v>87</v>
      </c>
      <c r="B136" s="16" t="s">
        <v>313</v>
      </c>
      <c r="C136" s="16">
        <v>2011440194</v>
      </c>
      <c r="D136" s="16" t="s">
        <v>64</v>
      </c>
      <c r="E136" s="18" t="s">
        <v>154</v>
      </c>
    </row>
    <row r="137" s="1" customFormat="1" ht="28.2" customHeight="1" spans="1:5">
      <c r="A137" s="9">
        <v>88</v>
      </c>
      <c r="B137" s="16" t="s">
        <v>314</v>
      </c>
      <c r="C137" s="16">
        <v>2004440293</v>
      </c>
      <c r="D137" s="16" t="s">
        <v>147</v>
      </c>
      <c r="E137" s="18" t="s">
        <v>181</v>
      </c>
    </row>
    <row r="138" s="1" customFormat="1" ht="28.2" customHeight="1" spans="1:5">
      <c r="A138" s="9">
        <v>89</v>
      </c>
      <c r="B138" s="16" t="s">
        <v>315</v>
      </c>
      <c r="C138" s="16">
        <v>2012440006</v>
      </c>
      <c r="D138" s="16" t="s">
        <v>208</v>
      </c>
      <c r="E138" s="18" t="s">
        <v>195</v>
      </c>
    </row>
    <row r="139" s="1" customFormat="1" ht="28.2" customHeight="1" spans="1:5">
      <c r="A139" s="9">
        <v>90</v>
      </c>
      <c r="B139" s="14" t="s">
        <v>316</v>
      </c>
      <c r="C139" s="14">
        <v>201044009</v>
      </c>
      <c r="D139" s="14" t="s">
        <v>240</v>
      </c>
      <c r="E139" s="15" t="s">
        <v>249</v>
      </c>
    </row>
    <row r="140" s="1" customFormat="1" ht="28.2" customHeight="1" spans="1:5">
      <c r="A140" s="9">
        <v>91</v>
      </c>
      <c r="B140" s="16" t="s">
        <v>72</v>
      </c>
      <c r="C140" s="16">
        <v>2000440345</v>
      </c>
      <c r="D140" s="16" t="s">
        <v>73</v>
      </c>
      <c r="E140" s="15" t="s">
        <v>74</v>
      </c>
    </row>
    <row r="141" s="1" customFormat="1" ht="28.2" customHeight="1" spans="1:5">
      <c r="A141" s="9">
        <v>92</v>
      </c>
      <c r="B141" s="16" t="s">
        <v>317</v>
      </c>
      <c r="C141" s="16">
        <v>98190223</v>
      </c>
      <c r="D141" s="16" t="s">
        <v>204</v>
      </c>
      <c r="E141" s="18" t="s">
        <v>318</v>
      </c>
    </row>
    <row r="142" s="1" customFormat="1" ht="28.2" customHeight="1" spans="1:5">
      <c r="A142" s="9">
        <v>93</v>
      </c>
      <c r="B142" s="16" t="s">
        <v>319</v>
      </c>
      <c r="C142" s="16">
        <v>2002440328</v>
      </c>
      <c r="D142" s="16" t="s">
        <v>210</v>
      </c>
      <c r="E142" s="18" t="s">
        <v>142</v>
      </c>
    </row>
    <row r="143" s="1" customFormat="1" ht="28.2" customHeight="1" spans="1:5">
      <c r="A143" s="9">
        <v>94</v>
      </c>
      <c r="B143" s="16" t="s">
        <v>320</v>
      </c>
      <c r="C143" s="16">
        <v>2006360017</v>
      </c>
      <c r="D143" s="16" t="s">
        <v>321</v>
      </c>
      <c r="E143" s="18" t="s">
        <v>142</v>
      </c>
    </row>
    <row r="144" s="1" customFormat="1" ht="28.2" customHeight="1" spans="1:5">
      <c r="A144" s="9">
        <v>95</v>
      </c>
      <c r="B144" s="14" t="s">
        <v>322</v>
      </c>
      <c r="C144" s="14">
        <v>2008360026</v>
      </c>
      <c r="D144" s="14" t="s">
        <v>323</v>
      </c>
      <c r="E144" s="15" t="s">
        <v>324</v>
      </c>
    </row>
    <row r="145" s="1" customFormat="1" ht="28.2" customHeight="1" spans="1:5">
      <c r="A145" s="9">
        <v>96</v>
      </c>
      <c r="B145" s="16" t="s">
        <v>325</v>
      </c>
      <c r="C145" s="16">
        <v>2012430044</v>
      </c>
      <c r="D145" s="16" t="s">
        <v>326</v>
      </c>
      <c r="E145" s="18" t="s">
        <v>142</v>
      </c>
    </row>
    <row r="146" s="1" customFormat="1" ht="28.2" customHeight="1" spans="1:5">
      <c r="A146" s="9">
        <v>97</v>
      </c>
      <c r="B146" s="16" t="s">
        <v>327</v>
      </c>
      <c r="C146" s="16">
        <v>2006620007</v>
      </c>
      <c r="D146" s="16" t="s">
        <v>119</v>
      </c>
      <c r="E146" s="18" t="s">
        <v>328</v>
      </c>
    </row>
    <row r="147" s="1" customFormat="1" ht="28.2" customHeight="1" spans="1:5">
      <c r="A147" s="9">
        <v>98</v>
      </c>
      <c r="B147" s="16" t="s">
        <v>329</v>
      </c>
      <c r="C147" s="16">
        <v>96190035</v>
      </c>
      <c r="D147" s="16" t="s">
        <v>326</v>
      </c>
      <c r="E147" s="18" t="s">
        <v>330</v>
      </c>
    </row>
    <row r="148" s="1" customFormat="1" ht="28.2" customHeight="1" spans="1:5">
      <c r="A148" s="9">
        <v>99</v>
      </c>
      <c r="B148" s="10" t="s">
        <v>92</v>
      </c>
      <c r="C148" s="10">
        <v>98190019</v>
      </c>
      <c r="D148" s="10" t="s">
        <v>93</v>
      </c>
      <c r="E148" s="12" t="s">
        <v>94</v>
      </c>
    </row>
    <row r="149" s="1" customFormat="1" ht="28.2" customHeight="1" spans="1:5">
      <c r="A149" s="9">
        <v>100</v>
      </c>
      <c r="B149" s="10" t="s">
        <v>95</v>
      </c>
      <c r="C149" s="10">
        <v>96190052</v>
      </c>
      <c r="D149" s="10" t="s">
        <v>90</v>
      </c>
      <c r="E149" s="11" t="s">
        <v>96</v>
      </c>
    </row>
    <row r="150" s="1" customFormat="1" ht="28.2" customHeight="1" spans="1:5">
      <c r="A150" s="9">
        <v>101</v>
      </c>
      <c r="B150" s="14" t="s">
        <v>331</v>
      </c>
      <c r="C150" s="14">
        <v>2002440036</v>
      </c>
      <c r="D150" s="14" t="s">
        <v>332</v>
      </c>
      <c r="E150" s="15" t="s">
        <v>249</v>
      </c>
    </row>
    <row r="151" s="1" customFormat="1" ht="28.2" customHeight="1" spans="1:5">
      <c r="A151" s="9">
        <v>102</v>
      </c>
      <c r="B151" s="14" t="s">
        <v>333</v>
      </c>
      <c r="C151" s="14">
        <v>2002420029</v>
      </c>
      <c r="D151" s="14" t="s">
        <v>334</v>
      </c>
      <c r="E151" s="15" t="s">
        <v>335</v>
      </c>
    </row>
    <row r="152" s="1" customFormat="1" ht="28.2" customHeight="1" spans="1:5">
      <c r="A152" s="9">
        <v>103</v>
      </c>
      <c r="B152" s="10" t="s">
        <v>336</v>
      </c>
      <c r="C152" s="10">
        <v>1994000001</v>
      </c>
      <c r="D152" s="10" t="s">
        <v>337</v>
      </c>
      <c r="E152" s="11" t="s">
        <v>338</v>
      </c>
    </row>
    <row r="153" s="1" customFormat="1" ht="28.2" customHeight="1" spans="1:5">
      <c r="A153" s="9">
        <v>104</v>
      </c>
      <c r="B153" s="16" t="s">
        <v>339</v>
      </c>
      <c r="C153" s="16">
        <v>2008440087</v>
      </c>
      <c r="D153" s="16" t="s">
        <v>55</v>
      </c>
      <c r="E153" s="18" t="s">
        <v>340</v>
      </c>
    </row>
    <row r="154" s="1" customFormat="1" ht="28.2" customHeight="1" spans="1:5">
      <c r="A154" s="9">
        <v>105</v>
      </c>
      <c r="B154" s="14" t="s">
        <v>341</v>
      </c>
      <c r="C154" s="14">
        <v>2012440042</v>
      </c>
      <c r="D154" s="14" t="s">
        <v>342</v>
      </c>
      <c r="E154" s="15" t="s">
        <v>275</v>
      </c>
    </row>
    <row r="155" s="1" customFormat="1" ht="28.2" customHeight="1" spans="1:5">
      <c r="A155" s="9">
        <v>106</v>
      </c>
      <c r="B155" s="16" t="s">
        <v>343</v>
      </c>
      <c r="C155" s="16">
        <v>2014440127</v>
      </c>
      <c r="D155" s="16" t="s">
        <v>170</v>
      </c>
      <c r="E155" s="30" t="s">
        <v>344</v>
      </c>
    </row>
    <row r="156" s="1" customFormat="1" ht="28.2" customHeight="1" spans="1:5">
      <c r="A156" s="9">
        <v>107</v>
      </c>
      <c r="B156" s="16" t="s">
        <v>345</v>
      </c>
      <c r="C156" s="16">
        <v>2010440017</v>
      </c>
      <c r="D156" s="16" t="s">
        <v>174</v>
      </c>
      <c r="E156" s="18" t="s">
        <v>346</v>
      </c>
    </row>
    <row r="157" s="1" customFormat="1" ht="28.2" customHeight="1" spans="1:5">
      <c r="A157" s="9">
        <v>108</v>
      </c>
      <c r="B157" s="16" t="s">
        <v>347</v>
      </c>
      <c r="C157" s="16">
        <v>2014440084</v>
      </c>
      <c r="D157" s="16" t="s">
        <v>334</v>
      </c>
      <c r="E157" s="18" t="s">
        <v>195</v>
      </c>
    </row>
    <row r="158" s="1" customFormat="1" ht="28.2" customHeight="1" spans="1:5">
      <c r="A158" s="9">
        <v>109</v>
      </c>
      <c r="B158" s="16" t="s">
        <v>348</v>
      </c>
      <c r="C158" s="16">
        <v>2011440107</v>
      </c>
      <c r="D158" s="16" t="s">
        <v>147</v>
      </c>
      <c r="E158" s="18" t="s">
        <v>142</v>
      </c>
    </row>
    <row r="159" s="1" customFormat="1" ht="28.2" customHeight="1" spans="1:5">
      <c r="A159" s="9">
        <v>110</v>
      </c>
      <c r="B159" s="16" t="s">
        <v>349</v>
      </c>
      <c r="C159" s="16">
        <v>2014440198</v>
      </c>
      <c r="D159" s="16" t="s">
        <v>55</v>
      </c>
      <c r="E159" s="18" t="s">
        <v>350</v>
      </c>
    </row>
    <row r="160" s="1" customFormat="1" ht="28.2" customHeight="1" spans="1:5">
      <c r="A160" s="9">
        <v>111</v>
      </c>
      <c r="B160" s="16" t="s">
        <v>351</v>
      </c>
      <c r="C160" s="16">
        <v>98190228</v>
      </c>
      <c r="D160" s="16" t="s">
        <v>352</v>
      </c>
      <c r="E160" s="18" t="s">
        <v>353</v>
      </c>
    </row>
    <row r="161" s="1" customFormat="1" ht="28.2" customHeight="1" spans="1:5">
      <c r="A161" s="9">
        <v>112</v>
      </c>
      <c r="B161" s="9" t="s">
        <v>101</v>
      </c>
      <c r="C161" s="10">
        <v>92190037</v>
      </c>
      <c r="D161" s="10" t="s">
        <v>102</v>
      </c>
      <c r="E161" s="11" t="s">
        <v>103</v>
      </c>
    </row>
    <row r="162" s="1" customFormat="1" ht="28.2" customHeight="1" spans="1:5">
      <c r="A162" s="9">
        <v>113</v>
      </c>
      <c r="B162" s="16" t="s">
        <v>104</v>
      </c>
      <c r="C162" s="23" t="s">
        <v>105</v>
      </c>
      <c r="D162" s="16" t="s">
        <v>106</v>
      </c>
      <c r="E162" s="15" t="s">
        <v>107</v>
      </c>
    </row>
    <row r="163" s="1" customFormat="1" ht="28.2" customHeight="1" spans="1:5">
      <c r="A163" s="9">
        <v>114</v>
      </c>
      <c r="B163" s="16" t="s">
        <v>354</v>
      </c>
      <c r="C163" s="16">
        <v>2014440097</v>
      </c>
      <c r="D163" s="16" t="s">
        <v>355</v>
      </c>
      <c r="E163" s="18" t="s">
        <v>356</v>
      </c>
    </row>
    <row r="164" s="1" customFormat="1" ht="28.2" customHeight="1" spans="1:5">
      <c r="A164" s="9">
        <v>115</v>
      </c>
      <c r="B164" s="16" t="s">
        <v>357</v>
      </c>
      <c r="C164" s="16">
        <v>2002440029</v>
      </c>
      <c r="D164" s="16" t="s">
        <v>294</v>
      </c>
      <c r="E164" s="18" t="s">
        <v>358</v>
      </c>
    </row>
    <row r="165" s="1" customFormat="1" ht="28.2" customHeight="1" spans="1:5">
      <c r="A165" s="9">
        <v>116</v>
      </c>
      <c r="B165" s="14" t="s">
        <v>359</v>
      </c>
      <c r="C165" s="27" t="s">
        <v>360</v>
      </c>
      <c r="D165" s="14" t="s">
        <v>28</v>
      </c>
      <c r="E165" s="15" t="s">
        <v>361</v>
      </c>
    </row>
    <row r="166" s="1" customFormat="1" ht="28.2" customHeight="1" spans="1:5">
      <c r="A166" s="9">
        <v>117</v>
      </c>
      <c r="B166" s="16" t="s">
        <v>362</v>
      </c>
      <c r="C166" s="16">
        <v>2000440412</v>
      </c>
      <c r="D166" s="16" t="s">
        <v>363</v>
      </c>
      <c r="E166" s="18" t="s">
        <v>195</v>
      </c>
    </row>
    <row r="167" s="1" customFormat="1" ht="28.2" customHeight="1" spans="1:5">
      <c r="A167" s="9">
        <v>118</v>
      </c>
      <c r="B167" s="10" t="s">
        <v>364</v>
      </c>
      <c r="C167" s="10">
        <v>2002440007</v>
      </c>
      <c r="D167" s="10" t="s">
        <v>365</v>
      </c>
      <c r="E167" s="11" t="s">
        <v>168</v>
      </c>
    </row>
    <row r="168" s="1" customFormat="1" ht="28.2" customHeight="1" spans="1:5">
      <c r="A168" s="9">
        <v>119</v>
      </c>
      <c r="B168" s="16" t="s">
        <v>366</v>
      </c>
      <c r="C168" s="16">
        <v>98140027</v>
      </c>
      <c r="D168" s="16" t="s">
        <v>64</v>
      </c>
      <c r="E168" s="18" t="s">
        <v>367</v>
      </c>
    </row>
    <row r="169" s="1" customFormat="1" ht="28.2" customHeight="1" spans="1:5">
      <c r="A169" s="9">
        <v>120</v>
      </c>
      <c r="B169" s="16" t="s">
        <v>368</v>
      </c>
      <c r="C169" s="16">
        <v>2012440210</v>
      </c>
      <c r="D169" s="16" t="s">
        <v>369</v>
      </c>
      <c r="E169" s="18" t="s">
        <v>195</v>
      </c>
    </row>
    <row r="170" s="1" customFormat="1" ht="28.2" customHeight="1" spans="1:5">
      <c r="A170" s="9">
        <v>121</v>
      </c>
      <c r="B170" s="16" t="s">
        <v>370</v>
      </c>
      <c r="C170" s="16">
        <v>2000440384</v>
      </c>
      <c r="D170" s="16" t="s">
        <v>204</v>
      </c>
      <c r="E170" s="18" t="s">
        <v>163</v>
      </c>
    </row>
    <row r="171" s="1" customFormat="1" ht="28.2" customHeight="1" spans="1:5">
      <c r="A171" s="9">
        <v>122</v>
      </c>
      <c r="B171" s="16" t="s">
        <v>371</v>
      </c>
      <c r="C171" s="16">
        <v>98200012</v>
      </c>
      <c r="D171" s="16" t="s">
        <v>245</v>
      </c>
      <c r="E171" s="18" t="s">
        <v>372</v>
      </c>
    </row>
    <row r="172" s="1" customFormat="1" ht="28.2" customHeight="1" spans="1:5">
      <c r="A172" s="9">
        <v>123</v>
      </c>
      <c r="B172" s="16" t="s">
        <v>373</v>
      </c>
      <c r="C172" s="16">
        <v>2010440043</v>
      </c>
      <c r="D172" s="16" t="s">
        <v>137</v>
      </c>
      <c r="E172" s="18" t="s">
        <v>374</v>
      </c>
    </row>
    <row r="173" s="1" customFormat="1" ht="28.2" customHeight="1" spans="1:5">
      <c r="A173" s="9">
        <v>124</v>
      </c>
      <c r="B173" s="16" t="s">
        <v>375</v>
      </c>
      <c r="C173" s="16">
        <v>2014440095</v>
      </c>
      <c r="D173" s="16" t="s">
        <v>174</v>
      </c>
      <c r="E173" s="18" t="s">
        <v>171</v>
      </c>
    </row>
    <row r="174" s="1" customFormat="1" ht="28.2" customHeight="1" spans="1:5">
      <c r="A174" s="9">
        <v>125</v>
      </c>
      <c r="B174" s="14" t="s">
        <v>376</v>
      </c>
      <c r="C174" s="14">
        <v>2012440092</v>
      </c>
      <c r="D174" s="14" t="s">
        <v>221</v>
      </c>
      <c r="E174" s="15" t="s">
        <v>377</v>
      </c>
    </row>
    <row r="175" s="1" customFormat="1" ht="28.2" customHeight="1" spans="1:5">
      <c r="A175" s="9">
        <v>126</v>
      </c>
      <c r="B175" s="16" t="s">
        <v>378</v>
      </c>
      <c r="C175" s="16">
        <v>2010440093</v>
      </c>
      <c r="D175" s="16" t="s">
        <v>264</v>
      </c>
      <c r="E175" s="18" t="s">
        <v>379</v>
      </c>
    </row>
    <row r="176" s="1" customFormat="1" ht="28.2" customHeight="1" spans="1:5">
      <c r="A176" s="9">
        <v>127</v>
      </c>
      <c r="B176" s="16" t="s">
        <v>117</v>
      </c>
      <c r="C176" s="23" t="s">
        <v>118</v>
      </c>
      <c r="D176" s="16" t="s">
        <v>119</v>
      </c>
      <c r="E176" s="21" t="s">
        <v>120</v>
      </c>
    </row>
    <row r="177" s="1" customFormat="1" ht="28.2" customHeight="1" spans="1:5">
      <c r="A177" s="9">
        <v>128</v>
      </c>
      <c r="B177" s="16" t="s">
        <v>380</v>
      </c>
      <c r="C177" s="16">
        <v>2008440006</v>
      </c>
      <c r="D177" s="16" t="s">
        <v>381</v>
      </c>
      <c r="E177" s="18" t="s">
        <v>262</v>
      </c>
    </row>
    <row r="178" s="1" customFormat="1" ht="28.2" customHeight="1" spans="1:5">
      <c r="A178" s="9">
        <v>129</v>
      </c>
      <c r="B178" s="16" t="s">
        <v>382</v>
      </c>
      <c r="C178" s="16">
        <v>2006440048</v>
      </c>
      <c r="D178" s="16" t="s">
        <v>321</v>
      </c>
      <c r="E178" s="18" t="s">
        <v>195</v>
      </c>
    </row>
    <row r="179" s="1" customFormat="1" ht="28.2" customHeight="1" spans="1:5">
      <c r="A179" s="9">
        <v>130</v>
      </c>
      <c r="B179" s="16" t="s">
        <v>383</v>
      </c>
      <c r="C179" s="16">
        <v>2013440027</v>
      </c>
      <c r="D179" s="16" t="s">
        <v>321</v>
      </c>
      <c r="E179" s="18" t="s">
        <v>344</v>
      </c>
    </row>
    <row r="180" s="1" customFormat="1" ht="28.2" customHeight="1" spans="1:5">
      <c r="A180" s="9">
        <v>131</v>
      </c>
      <c r="B180" s="14" t="s">
        <v>384</v>
      </c>
      <c r="C180" s="14">
        <v>98190202</v>
      </c>
      <c r="D180" s="14" t="s">
        <v>161</v>
      </c>
      <c r="E180" s="15"/>
    </row>
    <row r="181" s="1" customFormat="1" ht="21.75" customHeight="1" spans="1:5">
      <c r="A181" s="6" t="s">
        <v>385</v>
      </c>
      <c r="B181" s="6"/>
      <c r="C181" s="6"/>
      <c r="D181" s="6"/>
      <c r="E181" s="6"/>
    </row>
    <row r="182" s="1" customFormat="1" ht="24.75" customHeight="1" spans="1:5">
      <c r="A182" s="7" t="s">
        <v>3</v>
      </c>
      <c r="B182" s="7" t="s">
        <v>4</v>
      </c>
      <c r="C182" s="7" t="s">
        <v>5</v>
      </c>
      <c r="D182" s="7" t="s">
        <v>6</v>
      </c>
      <c r="E182" s="8" t="s">
        <v>7</v>
      </c>
    </row>
    <row r="183" s="1" customFormat="1" ht="28.2" customHeight="1" spans="1:5">
      <c r="A183" s="9">
        <v>1</v>
      </c>
      <c r="B183" s="23" t="s">
        <v>125</v>
      </c>
      <c r="C183" s="23" t="s">
        <v>126</v>
      </c>
      <c r="D183" s="23" t="s">
        <v>119</v>
      </c>
      <c r="E183" s="24" t="s">
        <v>127</v>
      </c>
    </row>
    <row r="184" s="1" customFormat="1" ht="28.2" customHeight="1" spans="1:5">
      <c r="A184" s="9">
        <v>2</v>
      </c>
      <c r="B184" s="10" t="s">
        <v>8</v>
      </c>
      <c r="C184" s="10">
        <v>96010003</v>
      </c>
      <c r="D184" s="11" t="s">
        <v>9</v>
      </c>
      <c r="E184" s="12" t="s">
        <v>10</v>
      </c>
    </row>
    <row r="185" s="1" customFormat="1" ht="28.2" customHeight="1" spans="1:5">
      <c r="A185" s="9">
        <v>3</v>
      </c>
      <c r="B185" s="14" t="s">
        <v>15</v>
      </c>
      <c r="C185" s="10">
        <v>96190098</v>
      </c>
      <c r="D185" s="10" t="s">
        <v>16</v>
      </c>
      <c r="E185" s="15" t="s">
        <v>17</v>
      </c>
    </row>
    <row r="186" s="1" customFormat="1" ht="28.2" customHeight="1" spans="1:5">
      <c r="A186" s="9">
        <v>4</v>
      </c>
      <c r="B186" s="23" t="s">
        <v>133</v>
      </c>
      <c r="C186" s="23" t="s">
        <v>134</v>
      </c>
      <c r="D186" s="23" t="s">
        <v>119</v>
      </c>
      <c r="E186" s="24" t="s">
        <v>135</v>
      </c>
    </row>
    <row r="187" s="1" customFormat="1" ht="28.2" customHeight="1" spans="1:5">
      <c r="A187" s="9">
        <v>5</v>
      </c>
      <c r="B187" s="16" t="s">
        <v>136</v>
      </c>
      <c r="C187" s="16">
        <v>93190011</v>
      </c>
      <c r="D187" s="16" t="s">
        <v>137</v>
      </c>
      <c r="E187" s="18" t="s">
        <v>138</v>
      </c>
    </row>
    <row r="188" s="1" customFormat="1" ht="28.2" customHeight="1" spans="1:5">
      <c r="A188" s="9">
        <v>6</v>
      </c>
      <c r="B188" s="9" t="s">
        <v>18</v>
      </c>
      <c r="C188" s="10">
        <v>2000440438</v>
      </c>
      <c r="D188" s="10" t="s">
        <v>19</v>
      </c>
      <c r="E188" s="11" t="s">
        <v>20</v>
      </c>
    </row>
    <row r="189" s="1" customFormat="1" ht="28.2" customHeight="1" spans="1:5">
      <c r="A189" s="9">
        <v>7</v>
      </c>
      <c r="B189" s="16" t="s">
        <v>146</v>
      </c>
      <c r="C189" s="16">
        <v>98190162</v>
      </c>
      <c r="D189" s="16" t="s">
        <v>147</v>
      </c>
      <c r="E189" s="18" t="s">
        <v>148</v>
      </c>
    </row>
    <row r="190" s="1" customFormat="1" ht="28.2" customHeight="1" spans="1:5">
      <c r="A190" s="9">
        <v>8</v>
      </c>
      <c r="B190" s="16" t="s">
        <v>149</v>
      </c>
      <c r="C190" s="16">
        <v>2002440034</v>
      </c>
      <c r="D190" s="16" t="s">
        <v>55</v>
      </c>
      <c r="E190" s="18" t="s">
        <v>150</v>
      </c>
    </row>
    <row r="191" s="1" customFormat="1" ht="28.2" customHeight="1" spans="1:5">
      <c r="A191" s="9">
        <v>9</v>
      </c>
      <c r="B191" s="20" t="s">
        <v>151</v>
      </c>
      <c r="C191" s="16">
        <v>2004440314</v>
      </c>
      <c r="D191" s="16" t="s">
        <v>55</v>
      </c>
      <c r="E191" s="25" t="s">
        <v>152</v>
      </c>
    </row>
    <row r="192" s="1" customFormat="1" ht="28.2" customHeight="1" spans="1:5">
      <c r="A192" s="9">
        <v>10</v>
      </c>
      <c r="B192" s="16" t="s">
        <v>153</v>
      </c>
      <c r="C192" s="16">
        <v>2002440057</v>
      </c>
      <c r="D192" s="16" t="s">
        <v>22</v>
      </c>
      <c r="E192" s="18" t="s">
        <v>154</v>
      </c>
    </row>
    <row r="193" s="1" customFormat="1" ht="28.2" customHeight="1" spans="1:5">
      <c r="A193" s="9">
        <v>11</v>
      </c>
      <c r="B193" s="16" t="s">
        <v>155</v>
      </c>
      <c r="C193" s="16">
        <v>2004440233</v>
      </c>
      <c r="D193" s="16" t="s">
        <v>55</v>
      </c>
      <c r="E193" s="18" t="s">
        <v>156</v>
      </c>
    </row>
    <row r="194" s="1" customFormat="1" ht="28.2" customHeight="1" spans="1:5">
      <c r="A194" s="9">
        <v>12</v>
      </c>
      <c r="B194" s="16" t="s">
        <v>157</v>
      </c>
      <c r="C194" s="16">
        <v>2004440020</v>
      </c>
      <c r="D194" s="16" t="s">
        <v>158</v>
      </c>
      <c r="E194" s="18" t="s">
        <v>159</v>
      </c>
    </row>
    <row r="195" s="1" customFormat="1" ht="28.2" customHeight="1" spans="1:5">
      <c r="A195" s="9">
        <v>13</v>
      </c>
      <c r="B195" s="16" t="s">
        <v>386</v>
      </c>
      <c r="C195" s="16">
        <v>2006440036</v>
      </c>
      <c r="D195" s="16" t="s">
        <v>387</v>
      </c>
      <c r="E195" s="18" t="s">
        <v>195</v>
      </c>
    </row>
    <row r="196" s="1" customFormat="1" ht="28.2" customHeight="1" spans="1:5">
      <c r="A196" s="9">
        <v>14</v>
      </c>
      <c r="B196" s="16" t="s">
        <v>388</v>
      </c>
      <c r="C196" s="16">
        <v>2004440301</v>
      </c>
      <c r="D196" s="16" t="s">
        <v>389</v>
      </c>
      <c r="E196" s="18" t="s">
        <v>390</v>
      </c>
    </row>
    <row r="197" s="1" customFormat="1" ht="28.2" customHeight="1" spans="1:5">
      <c r="A197" s="9">
        <v>15</v>
      </c>
      <c r="B197" s="16" t="s">
        <v>21</v>
      </c>
      <c r="C197" s="16">
        <v>94190010</v>
      </c>
      <c r="D197" s="16" t="s">
        <v>22</v>
      </c>
      <c r="E197" s="17" t="s">
        <v>23</v>
      </c>
    </row>
    <row r="198" s="1" customFormat="1" ht="28.2" customHeight="1" spans="1:5">
      <c r="A198" s="9">
        <v>16</v>
      </c>
      <c r="B198" s="20" t="s">
        <v>391</v>
      </c>
      <c r="C198" s="20">
        <v>2010440072</v>
      </c>
      <c r="D198" s="20" t="s">
        <v>392</v>
      </c>
      <c r="E198" s="25" t="s">
        <v>142</v>
      </c>
    </row>
    <row r="199" s="1" customFormat="1" ht="28.2" customHeight="1" spans="1:5">
      <c r="A199" s="9">
        <v>17</v>
      </c>
      <c r="B199" s="16" t="s">
        <v>393</v>
      </c>
      <c r="C199" s="16">
        <v>2004440112</v>
      </c>
      <c r="D199" s="16" t="s">
        <v>387</v>
      </c>
      <c r="E199" s="18" t="s">
        <v>310</v>
      </c>
    </row>
    <row r="200" s="1" customFormat="1" ht="28.2" customHeight="1" spans="1:5">
      <c r="A200" s="9">
        <v>18</v>
      </c>
      <c r="B200" s="16" t="s">
        <v>164</v>
      </c>
      <c r="C200" s="16">
        <v>2009440006</v>
      </c>
      <c r="D200" s="16" t="s">
        <v>64</v>
      </c>
      <c r="E200" s="18" t="s">
        <v>165</v>
      </c>
    </row>
    <row r="201" s="1" customFormat="1" ht="28.2" customHeight="1" spans="1:5">
      <c r="A201" s="9">
        <v>19</v>
      </c>
      <c r="B201" s="10" t="s">
        <v>166</v>
      </c>
      <c r="C201" s="10">
        <v>2000440024</v>
      </c>
      <c r="D201" s="10" t="s">
        <v>167</v>
      </c>
      <c r="E201" s="11" t="s">
        <v>168</v>
      </c>
    </row>
    <row r="202" s="1" customFormat="1" ht="28.2" customHeight="1" spans="1:5">
      <c r="A202" s="9">
        <v>20</v>
      </c>
      <c r="B202" s="16" t="s">
        <v>394</v>
      </c>
      <c r="C202" s="16">
        <v>2013440252</v>
      </c>
      <c r="D202" s="16" t="s">
        <v>98</v>
      </c>
      <c r="E202" s="18" t="s">
        <v>395</v>
      </c>
    </row>
    <row r="203" s="1" customFormat="1" ht="28.2" customHeight="1" spans="1:5">
      <c r="A203" s="9">
        <v>21</v>
      </c>
      <c r="B203" s="10" t="s">
        <v>24</v>
      </c>
      <c r="C203" s="10">
        <v>92030156</v>
      </c>
      <c r="D203" s="10" t="s">
        <v>25</v>
      </c>
      <c r="E203" s="12" t="s">
        <v>26</v>
      </c>
    </row>
    <row r="204" s="1" customFormat="1" ht="28.2" customHeight="1" spans="1:5">
      <c r="A204" s="9">
        <v>22</v>
      </c>
      <c r="B204" s="16" t="s">
        <v>396</v>
      </c>
      <c r="C204" s="16">
        <v>2004440252</v>
      </c>
      <c r="D204" s="16" t="s">
        <v>397</v>
      </c>
      <c r="E204" s="18" t="s">
        <v>398</v>
      </c>
    </row>
    <row r="205" s="1" customFormat="1" ht="28.2" customHeight="1" spans="1:5">
      <c r="A205" s="9">
        <v>23</v>
      </c>
      <c r="B205" s="14" t="s">
        <v>27</v>
      </c>
      <c r="C205" s="14">
        <v>94190027</v>
      </c>
      <c r="D205" s="14" t="s">
        <v>28</v>
      </c>
      <c r="E205" s="15" t="s">
        <v>29</v>
      </c>
    </row>
    <row r="206" s="1" customFormat="1" ht="28.2" customHeight="1" spans="1:5">
      <c r="A206" s="9">
        <v>24</v>
      </c>
      <c r="B206" s="10" t="s">
        <v>30</v>
      </c>
      <c r="C206" s="10">
        <v>92010115</v>
      </c>
      <c r="D206" s="10" t="s">
        <v>31</v>
      </c>
      <c r="E206" s="12" t="s">
        <v>32</v>
      </c>
    </row>
    <row r="207" s="1" customFormat="1" ht="28.2" customHeight="1" spans="1:5">
      <c r="A207" s="9">
        <v>25</v>
      </c>
      <c r="B207" s="16" t="s">
        <v>180</v>
      </c>
      <c r="C207" s="16">
        <v>2012440070</v>
      </c>
      <c r="D207" s="16" t="s">
        <v>55</v>
      </c>
      <c r="E207" s="18" t="s">
        <v>181</v>
      </c>
    </row>
    <row r="208" s="1" customFormat="1" ht="28.2" customHeight="1" spans="1:5">
      <c r="A208" s="9">
        <v>26</v>
      </c>
      <c r="B208" s="9" t="s">
        <v>33</v>
      </c>
      <c r="C208" s="10">
        <v>2002430017</v>
      </c>
      <c r="D208" s="10" t="s">
        <v>34</v>
      </c>
      <c r="E208" s="12" t="s">
        <v>35</v>
      </c>
    </row>
    <row r="209" s="1" customFormat="1" ht="28.2" customHeight="1" spans="1:5">
      <c r="A209" s="9">
        <v>27</v>
      </c>
      <c r="B209" s="16" t="s">
        <v>184</v>
      </c>
      <c r="C209" s="16">
        <v>2004440320</v>
      </c>
      <c r="D209" s="16" t="s">
        <v>64</v>
      </c>
      <c r="E209" s="18" t="s">
        <v>185</v>
      </c>
    </row>
    <row r="210" s="1" customFormat="1" ht="28.2" customHeight="1" spans="1:5">
      <c r="A210" s="9">
        <v>28</v>
      </c>
      <c r="B210" s="16" t="s">
        <v>186</v>
      </c>
      <c r="C210" s="16">
        <v>2008440001</v>
      </c>
      <c r="D210" s="16" t="s">
        <v>187</v>
      </c>
      <c r="E210" s="18" t="s">
        <v>188</v>
      </c>
    </row>
    <row r="211" s="1" customFormat="1" ht="28.2" customHeight="1" spans="1:5">
      <c r="A211" s="9">
        <v>29</v>
      </c>
      <c r="B211" s="16" t="s">
        <v>399</v>
      </c>
      <c r="C211" s="16">
        <v>2000230068</v>
      </c>
      <c r="D211" s="16" t="s">
        <v>400</v>
      </c>
      <c r="E211" s="18" t="s">
        <v>230</v>
      </c>
    </row>
    <row r="212" s="1" customFormat="1" ht="28.2" customHeight="1" spans="1:5">
      <c r="A212" s="9">
        <v>30</v>
      </c>
      <c r="B212" s="16" t="s">
        <v>193</v>
      </c>
      <c r="C212" s="16">
        <v>2004440069</v>
      </c>
      <c r="D212" s="16" t="s">
        <v>194</v>
      </c>
      <c r="E212" s="18" t="s">
        <v>195</v>
      </c>
    </row>
    <row r="213" s="1" customFormat="1" ht="28.2" customHeight="1" spans="1:5">
      <c r="A213" s="9">
        <v>31</v>
      </c>
      <c r="B213" s="10" t="s">
        <v>201</v>
      </c>
      <c r="C213" s="10">
        <v>96190015</v>
      </c>
      <c r="D213" s="10" t="s">
        <v>90</v>
      </c>
      <c r="E213" s="11" t="s">
        <v>202</v>
      </c>
    </row>
    <row r="214" s="1" customFormat="1" ht="28.2" customHeight="1" spans="1:5">
      <c r="A214" s="9">
        <v>32</v>
      </c>
      <c r="B214" s="16" t="s">
        <v>401</v>
      </c>
      <c r="C214" s="16">
        <v>2012440063</v>
      </c>
      <c r="D214" s="16" t="s">
        <v>88</v>
      </c>
      <c r="E214" s="18" t="s">
        <v>402</v>
      </c>
    </row>
    <row r="215" s="1" customFormat="1" ht="28.2" customHeight="1" spans="1:5">
      <c r="A215" s="9">
        <v>33</v>
      </c>
      <c r="B215" s="16" t="s">
        <v>403</v>
      </c>
      <c r="C215" s="16">
        <v>2004440336</v>
      </c>
      <c r="D215" s="16" t="s">
        <v>98</v>
      </c>
      <c r="E215" s="18" t="s">
        <v>344</v>
      </c>
    </row>
    <row r="216" s="1" customFormat="1" ht="28.2" customHeight="1" spans="1:5">
      <c r="A216" s="9">
        <v>34</v>
      </c>
      <c r="B216" s="16" t="s">
        <v>404</v>
      </c>
      <c r="C216" s="16">
        <v>2013440142</v>
      </c>
      <c r="D216" s="16" t="s">
        <v>405</v>
      </c>
      <c r="E216" s="18" t="s">
        <v>406</v>
      </c>
    </row>
    <row r="217" s="1" customFormat="1" ht="28.2" customHeight="1" spans="1:5">
      <c r="A217" s="9">
        <v>35</v>
      </c>
      <c r="B217" s="16" t="s">
        <v>209</v>
      </c>
      <c r="C217" s="16">
        <v>2002440247</v>
      </c>
      <c r="D217" s="16" t="s">
        <v>210</v>
      </c>
      <c r="E217" s="18" t="s">
        <v>195</v>
      </c>
    </row>
    <row r="218" s="1" customFormat="1" ht="28.2" customHeight="1" spans="1:5">
      <c r="A218" s="9">
        <v>36</v>
      </c>
      <c r="B218" s="16" t="s">
        <v>211</v>
      </c>
      <c r="C218" s="16">
        <v>2012440151</v>
      </c>
      <c r="D218" s="16" t="s">
        <v>64</v>
      </c>
      <c r="E218" s="18" t="s">
        <v>212</v>
      </c>
    </row>
    <row r="219" s="1" customFormat="1" ht="28.2" customHeight="1" spans="1:5">
      <c r="A219" s="9">
        <v>37</v>
      </c>
      <c r="B219" s="16" t="s">
        <v>213</v>
      </c>
      <c r="C219" s="16">
        <v>2004440071</v>
      </c>
      <c r="D219" s="16" t="s">
        <v>214</v>
      </c>
      <c r="E219" s="18" t="s">
        <v>215</v>
      </c>
    </row>
    <row r="220" s="1" customFormat="1" ht="28.2" customHeight="1" spans="1:5">
      <c r="A220" s="9">
        <v>38</v>
      </c>
      <c r="B220" s="16" t="s">
        <v>407</v>
      </c>
      <c r="C220" s="16">
        <v>98190171</v>
      </c>
      <c r="D220" s="16" t="s">
        <v>408</v>
      </c>
      <c r="E220" s="18" t="s">
        <v>195</v>
      </c>
    </row>
    <row r="221" s="1" customFormat="1" ht="28.2" customHeight="1" spans="1:5">
      <c r="A221" s="9">
        <v>39</v>
      </c>
      <c r="B221" s="9" t="s">
        <v>223</v>
      </c>
      <c r="C221" s="13">
        <v>2004440306</v>
      </c>
      <c r="D221" s="10" t="s">
        <v>224</v>
      </c>
      <c r="E221" s="12" t="s">
        <v>225</v>
      </c>
    </row>
    <row r="222" s="1" customFormat="1" ht="28.2" customHeight="1" spans="1:5">
      <c r="A222" s="9">
        <v>40</v>
      </c>
      <c r="B222" s="16" t="s">
        <v>226</v>
      </c>
      <c r="C222" s="16">
        <v>2002440328</v>
      </c>
      <c r="D222" s="16" t="s">
        <v>210</v>
      </c>
      <c r="E222" s="18" t="s">
        <v>227</v>
      </c>
    </row>
    <row r="223" s="1" customFormat="1" ht="28.2" customHeight="1" spans="1:5">
      <c r="A223" s="9">
        <v>41</v>
      </c>
      <c r="B223" s="10" t="s">
        <v>228</v>
      </c>
      <c r="C223" s="10">
        <v>2000440145</v>
      </c>
      <c r="D223" s="10" t="s">
        <v>90</v>
      </c>
      <c r="E223" s="11" t="s">
        <v>202</v>
      </c>
    </row>
    <row r="224" s="1" customFormat="1" ht="28.2" customHeight="1" spans="1:5">
      <c r="A224" s="9">
        <v>42</v>
      </c>
      <c r="B224" s="16" t="s">
        <v>234</v>
      </c>
      <c r="C224" s="16">
        <v>2004450069</v>
      </c>
      <c r="D224" s="16" t="s">
        <v>187</v>
      </c>
      <c r="E224" s="18" t="s">
        <v>235</v>
      </c>
    </row>
    <row r="225" s="1" customFormat="1" ht="28.2" customHeight="1" spans="1:5">
      <c r="A225" s="9">
        <v>43</v>
      </c>
      <c r="B225" s="16" t="s">
        <v>409</v>
      </c>
      <c r="C225" s="16">
        <v>98190067</v>
      </c>
      <c r="D225" s="16" t="s">
        <v>410</v>
      </c>
      <c r="E225" s="18" t="s">
        <v>195</v>
      </c>
    </row>
    <row r="226" s="1" customFormat="1" ht="28.2" customHeight="1" spans="1:5">
      <c r="A226" s="9">
        <v>44</v>
      </c>
      <c r="B226" s="16" t="s">
        <v>411</v>
      </c>
      <c r="C226" s="16">
        <v>2004440052</v>
      </c>
      <c r="D226" s="16" t="s">
        <v>405</v>
      </c>
      <c r="E226" s="18" t="s">
        <v>195</v>
      </c>
    </row>
    <row r="227" s="1" customFormat="1" ht="28.2" customHeight="1" spans="1:5">
      <c r="A227" s="9">
        <v>45</v>
      </c>
      <c r="B227" s="16" t="s">
        <v>412</v>
      </c>
      <c r="C227" s="16">
        <v>2011440012</v>
      </c>
      <c r="D227" s="16" t="s">
        <v>413</v>
      </c>
      <c r="E227" s="18" t="s">
        <v>414</v>
      </c>
    </row>
    <row r="228" s="1" customFormat="1" ht="28.2" customHeight="1" spans="1:5">
      <c r="A228" s="9">
        <v>46</v>
      </c>
      <c r="B228" s="16" t="s">
        <v>244</v>
      </c>
      <c r="C228" s="20">
        <v>2010440121</v>
      </c>
      <c r="D228" s="16" t="s">
        <v>245</v>
      </c>
      <c r="E228" s="29" t="s">
        <v>246</v>
      </c>
    </row>
    <row r="229" s="1" customFormat="1" ht="28.2" customHeight="1" spans="1:5">
      <c r="A229" s="9">
        <v>47</v>
      </c>
      <c r="B229" s="14" t="s">
        <v>247</v>
      </c>
      <c r="C229" s="14">
        <v>2000440350</v>
      </c>
      <c r="D229" s="14" t="s">
        <v>248</v>
      </c>
      <c r="E229" s="15" t="s">
        <v>249</v>
      </c>
    </row>
    <row r="230" s="1" customFormat="1" ht="28.2" customHeight="1" spans="1:5">
      <c r="A230" s="9">
        <v>48</v>
      </c>
      <c r="B230" s="16" t="s">
        <v>250</v>
      </c>
      <c r="C230" s="16">
        <v>2014440083</v>
      </c>
      <c r="D230" s="16" t="s">
        <v>158</v>
      </c>
      <c r="E230" s="18" t="s">
        <v>251</v>
      </c>
    </row>
    <row r="231" s="1" customFormat="1" ht="28.2" customHeight="1" spans="1:5">
      <c r="A231" s="9">
        <v>49</v>
      </c>
      <c r="B231" s="16" t="s">
        <v>415</v>
      </c>
      <c r="C231" s="16">
        <v>2000440371</v>
      </c>
      <c r="D231" s="16" t="s">
        <v>416</v>
      </c>
      <c r="E231" s="18" t="s">
        <v>310</v>
      </c>
    </row>
    <row r="232" s="1" customFormat="1" ht="28.2" customHeight="1" spans="1:5">
      <c r="A232" s="9">
        <v>50</v>
      </c>
      <c r="B232" s="14" t="s">
        <v>257</v>
      </c>
      <c r="C232" s="14">
        <v>2014440075</v>
      </c>
      <c r="D232" s="14" t="s">
        <v>28</v>
      </c>
      <c r="E232" s="15" t="s">
        <v>258</v>
      </c>
    </row>
    <row r="233" s="1" customFormat="1" ht="28.2" customHeight="1" spans="1:5">
      <c r="A233" s="9">
        <v>51</v>
      </c>
      <c r="B233" s="14" t="s">
        <v>417</v>
      </c>
      <c r="C233" s="14">
        <v>2002440031</v>
      </c>
      <c r="D233" s="14" t="s">
        <v>418</v>
      </c>
      <c r="E233" s="15" t="s">
        <v>419</v>
      </c>
    </row>
    <row r="234" s="1" customFormat="1" ht="28.2" customHeight="1" spans="1:5">
      <c r="A234" s="9">
        <v>52</v>
      </c>
      <c r="B234" s="16" t="s">
        <v>420</v>
      </c>
      <c r="C234" s="16">
        <v>93190084</v>
      </c>
      <c r="D234" s="16" t="s">
        <v>421</v>
      </c>
      <c r="E234" s="18" t="s">
        <v>422</v>
      </c>
    </row>
    <row r="235" s="1" customFormat="1" ht="28.2" customHeight="1" spans="1:5">
      <c r="A235" s="9">
        <v>53</v>
      </c>
      <c r="B235" s="16" t="s">
        <v>423</v>
      </c>
      <c r="C235" s="16">
        <v>2002440283</v>
      </c>
      <c r="D235" s="16" t="s">
        <v>245</v>
      </c>
      <c r="E235" s="18" t="s">
        <v>424</v>
      </c>
    </row>
    <row r="236" s="1" customFormat="1" ht="28.2" customHeight="1" spans="1:5">
      <c r="A236" s="9">
        <v>54</v>
      </c>
      <c r="B236" s="16" t="s">
        <v>261</v>
      </c>
      <c r="C236" s="16">
        <v>2013440121</v>
      </c>
      <c r="D236" s="16" t="s">
        <v>208</v>
      </c>
      <c r="E236" s="18" t="s">
        <v>262</v>
      </c>
    </row>
    <row r="237" s="1" customFormat="1" ht="28.2" customHeight="1" spans="1:5">
      <c r="A237" s="9">
        <v>55</v>
      </c>
      <c r="B237" s="16" t="s">
        <v>263</v>
      </c>
      <c r="C237" s="16">
        <v>2013440302</v>
      </c>
      <c r="D237" s="16" t="s">
        <v>264</v>
      </c>
      <c r="E237" s="18" t="s">
        <v>265</v>
      </c>
    </row>
    <row r="238" s="1" customFormat="1" ht="28.2" customHeight="1" spans="1:5">
      <c r="A238" s="9">
        <v>56</v>
      </c>
      <c r="B238" s="14" t="s">
        <v>266</v>
      </c>
      <c r="C238" s="14">
        <v>98190038</v>
      </c>
      <c r="D238" s="10" t="s">
        <v>267</v>
      </c>
      <c r="E238" s="11" t="s">
        <v>249</v>
      </c>
    </row>
    <row r="239" s="1" customFormat="1" ht="28.2" customHeight="1" spans="1:5">
      <c r="A239" s="9">
        <v>57</v>
      </c>
      <c r="B239" s="16" t="s">
        <v>425</v>
      </c>
      <c r="C239" s="23">
        <v>2002460044</v>
      </c>
      <c r="D239" s="16" t="s">
        <v>426</v>
      </c>
      <c r="E239" s="18" t="s">
        <v>344</v>
      </c>
    </row>
    <row r="240" s="1" customFormat="1" ht="37.2" customHeight="1" spans="1:5">
      <c r="A240" s="9">
        <v>58</v>
      </c>
      <c r="B240" s="16" t="s">
        <v>268</v>
      </c>
      <c r="C240" s="16">
        <v>2013440034</v>
      </c>
      <c r="D240" s="16" t="s">
        <v>174</v>
      </c>
      <c r="E240" s="18" t="s">
        <v>269</v>
      </c>
    </row>
    <row r="241" s="1" customFormat="1" ht="28.2" customHeight="1" spans="1:5">
      <c r="A241" s="9">
        <v>59</v>
      </c>
      <c r="B241" s="16" t="s">
        <v>427</v>
      </c>
      <c r="C241" s="16">
        <v>2004440324</v>
      </c>
      <c r="D241" s="16" t="s">
        <v>428</v>
      </c>
      <c r="E241" s="18" t="s">
        <v>429</v>
      </c>
    </row>
    <row r="242" s="1" customFormat="1" ht="28.2" customHeight="1" spans="1:5">
      <c r="A242" s="9">
        <v>60</v>
      </c>
      <c r="B242" s="16" t="s">
        <v>273</v>
      </c>
      <c r="C242" s="16">
        <v>2012440132</v>
      </c>
      <c r="D242" s="16" t="s">
        <v>274</v>
      </c>
      <c r="E242" s="18" t="s">
        <v>275</v>
      </c>
    </row>
    <row r="243" s="1" customFormat="1" ht="28.2" customHeight="1" spans="1:5">
      <c r="A243" s="9">
        <v>61</v>
      </c>
      <c r="B243" s="16" t="s">
        <v>276</v>
      </c>
      <c r="C243" s="16">
        <v>2000440207</v>
      </c>
      <c r="D243" s="16" t="s">
        <v>187</v>
      </c>
      <c r="E243" s="18" t="s">
        <v>277</v>
      </c>
    </row>
    <row r="244" s="1" customFormat="1" ht="28.2" customHeight="1" spans="1:5">
      <c r="A244" s="9">
        <v>62</v>
      </c>
      <c r="B244" s="16" t="s">
        <v>430</v>
      </c>
      <c r="C244" s="16">
        <v>2000440152</v>
      </c>
      <c r="D244" s="16" t="s">
        <v>410</v>
      </c>
      <c r="E244" s="26" t="s">
        <v>195</v>
      </c>
    </row>
    <row r="245" s="1" customFormat="1" ht="28.2" customHeight="1" spans="1:5">
      <c r="A245" s="9">
        <v>63</v>
      </c>
      <c r="B245" s="16" t="s">
        <v>431</v>
      </c>
      <c r="C245" s="16">
        <v>2002440201</v>
      </c>
      <c r="D245" s="16" t="s">
        <v>22</v>
      </c>
      <c r="E245" s="18" t="s">
        <v>154</v>
      </c>
    </row>
    <row r="246" s="1" customFormat="1" ht="28.2" customHeight="1" spans="1:5">
      <c r="A246" s="9">
        <v>64</v>
      </c>
      <c r="B246" s="14" t="s">
        <v>432</v>
      </c>
      <c r="C246" s="14">
        <v>96190056</v>
      </c>
      <c r="D246" s="14" t="s">
        <v>433</v>
      </c>
      <c r="E246" s="15" t="s">
        <v>195</v>
      </c>
    </row>
    <row r="247" s="1" customFormat="1" ht="28.2" customHeight="1" spans="1:5">
      <c r="A247" s="9">
        <v>65</v>
      </c>
      <c r="B247" s="16" t="s">
        <v>282</v>
      </c>
      <c r="C247" s="16">
        <v>2004440213</v>
      </c>
      <c r="D247" s="16" t="s">
        <v>129</v>
      </c>
      <c r="E247" s="18" t="s">
        <v>283</v>
      </c>
    </row>
    <row r="248" s="1" customFormat="1" ht="28.2" customHeight="1" spans="1:5">
      <c r="A248" s="9">
        <v>66</v>
      </c>
      <c r="B248" s="16" t="s">
        <v>434</v>
      </c>
      <c r="C248" s="16">
        <v>2004440352</v>
      </c>
      <c r="D248" s="16" t="s">
        <v>435</v>
      </c>
      <c r="E248" s="18" t="s">
        <v>402</v>
      </c>
    </row>
    <row r="249" s="1" customFormat="1" ht="28.2" customHeight="1" spans="1:5">
      <c r="A249" s="9">
        <v>67</v>
      </c>
      <c r="B249" s="16" t="s">
        <v>436</v>
      </c>
      <c r="C249" s="16">
        <v>2003440042</v>
      </c>
      <c r="D249" s="16" t="s">
        <v>437</v>
      </c>
      <c r="E249" s="18" t="s">
        <v>308</v>
      </c>
    </row>
    <row r="250" s="1" customFormat="1" ht="28.2" customHeight="1" spans="1:5">
      <c r="A250" s="9">
        <v>68</v>
      </c>
      <c r="B250" s="14" t="s">
        <v>284</v>
      </c>
      <c r="C250" s="14">
        <v>2002440174</v>
      </c>
      <c r="D250" s="14" t="s">
        <v>28</v>
      </c>
      <c r="E250" s="15" t="s">
        <v>285</v>
      </c>
    </row>
    <row r="251" s="1" customFormat="1" ht="28.2" customHeight="1" spans="1:5">
      <c r="A251" s="9">
        <v>69</v>
      </c>
      <c r="B251" s="16" t="s">
        <v>438</v>
      </c>
      <c r="C251" s="16">
        <v>98190180</v>
      </c>
      <c r="D251" s="16" t="s">
        <v>439</v>
      </c>
      <c r="E251" s="18" t="s">
        <v>135</v>
      </c>
    </row>
    <row r="252" s="1" customFormat="1" ht="28.2" customHeight="1" spans="1:5">
      <c r="A252" s="9">
        <v>70</v>
      </c>
      <c r="B252" s="16" t="s">
        <v>286</v>
      </c>
      <c r="C252" s="16">
        <v>2012440123</v>
      </c>
      <c r="D252" s="16" t="s">
        <v>55</v>
      </c>
      <c r="E252" s="18" t="s">
        <v>440</v>
      </c>
    </row>
    <row r="253" s="1" customFormat="1" ht="28.2" customHeight="1" spans="1:5">
      <c r="A253" s="9">
        <v>71</v>
      </c>
      <c r="B253" s="20" t="s">
        <v>441</v>
      </c>
      <c r="C253" s="20">
        <v>2004440212</v>
      </c>
      <c r="D253" s="20" t="s">
        <v>442</v>
      </c>
      <c r="E253" s="18" t="s">
        <v>443</v>
      </c>
    </row>
    <row r="254" s="1" customFormat="1" ht="28.2" customHeight="1" spans="1:5">
      <c r="A254" s="9">
        <v>72</v>
      </c>
      <c r="B254" s="16" t="s">
        <v>444</v>
      </c>
      <c r="C254" s="16">
        <v>2000440196</v>
      </c>
      <c r="D254" s="16" t="s">
        <v>445</v>
      </c>
      <c r="E254" s="18" t="s">
        <v>181</v>
      </c>
    </row>
    <row r="255" s="1" customFormat="1" ht="28.2" customHeight="1" spans="1:5">
      <c r="A255" s="9">
        <v>73</v>
      </c>
      <c r="B255" s="16" t="s">
        <v>54</v>
      </c>
      <c r="C255" s="20">
        <v>2000440279</v>
      </c>
      <c r="D255" s="16" t="s">
        <v>55</v>
      </c>
      <c r="E255" s="15" t="s">
        <v>56</v>
      </c>
    </row>
    <row r="256" s="1" customFormat="1" ht="28.2" customHeight="1" spans="1:5">
      <c r="A256" s="9">
        <v>74</v>
      </c>
      <c r="B256" s="16" t="s">
        <v>446</v>
      </c>
      <c r="C256" s="16">
        <v>2009440001</v>
      </c>
      <c r="D256" s="16" t="s">
        <v>88</v>
      </c>
      <c r="E256" s="18" t="s">
        <v>447</v>
      </c>
    </row>
    <row r="257" s="1" customFormat="1" ht="28.2" customHeight="1" spans="1:5">
      <c r="A257" s="9">
        <v>75</v>
      </c>
      <c r="B257" s="14" t="s">
        <v>291</v>
      </c>
      <c r="C257" s="14">
        <v>2014440272</v>
      </c>
      <c r="D257" s="14" t="s">
        <v>64</v>
      </c>
      <c r="E257" s="15" t="s">
        <v>292</v>
      </c>
    </row>
    <row r="258" s="1" customFormat="1" ht="28.2" customHeight="1" spans="1:5">
      <c r="A258" s="9">
        <v>76</v>
      </c>
      <c r="B258" s="20" t="s">
        <v>448</v>
      </c>
      <c r="C258" s="20">
        <v>20024403011</v>
      </c>
      <c r="D258" s="20" t="s">
        <v>442</v>
      </c>
      <c r="E258" s="25" t="s">
        <v>449</v>
      </c>
    </row>
    <row r="259" s="1" customFormat="1" ht="28.2" customHeight="1" spans="1:5">
      <c r="A259" s="9">
        <v>77</v>
      </c>
      <c r="B259" s="16" t="s">
        <v>293</v>
      </c>
      <c r="C259" s="16">
        <v>98190125</v>
      </c>
      <c r="D259" s="16" t="s">
        <v>294</v>
      </c>
      <c r="E259" s="26" t="s">
        <v>295</v>
      </c>
    </row>
    <row r="260" s="1" customFormat="1" ht="28.2" customHeight="1" spans="1:5">
      <c r="A260" s="9">
        <v>78</v>
      </c>
      <c r="B260" s="20" t="s">
        <v>296</v>
      </c>
      <c r="C260" s="20">
        <v>2004440337</v>
      </c>
      <c r="D260" s="20" t="s">
        <v>144</v>
      </c>
      <c r="E260" s="25" t="s">
        <v>297</v>
      </c>
    </row>
    <row r="261" s="1" customFormat="1" ht="28.2" customHeight="1" spans="1:5">
      <c r="A261" s="9">
        <v>79</v>
      </c>
      <c r="B261" s="16" t="s">
        <v>300</v>
      </c>
      <c r="C261" s="16">
        <v>2004440115</v>
      </c>
      <c r="D261" s="16" t="s">
        <v>55</v>
      </c>
      <c r="E261" s="18" t="s">
        <v>301</v>
      </c>
    </row>
    <row r="262" s="1" customFormat="1" ht="28.2" customHeight="1" spans="1:5">
      <c r="A262" s="9">
        <v>80</v>
      </c>
      <c r="B262" s="16" t="s">
        <v>302</v>
      </c>
      <c r="C262" s="16">
        <v>2007440047</v>
      </c>
      <c r="D262" s="16" t="s">
        <v>187</v>
      </c>
      <c r="E262" s="18" t="s">
        <v>402</v>
      </c>
    </row>
    <row r="263" s="1" customFormat="1" ht="28.2" customHeight="1" spans="1:5">
      <c r="A263" s="9">
        <v>81</v>
      </c>
      <c r="B263" s="16" t="s">
        <v>63</v>
      </c>
      <c r="C263" s="16">
        <v>96190004</v>
      </c>
      <c r="D263" s="16" t="s">
        <v>64</v>
      </c>
      <c r="E263" s="15" t="s">
        <v>65</v>
      </c>
    </row>
    <row r="264" s="1" customFormat="1" ht="28.2" customHeight="1" spans="1:5">
      <c r="A264" s="9">
        <v>82</v>
      </c>
      <c r="B264" s="16" t="s">
        <v>450</v>
      </c>
      <c r="C264" s="16">
        <v>2004360108</v>
      </c>
      <c r="D264" s="16" t="s">
        <v>451</v>
      </c>
      <c r="E264" s="18" t="s">
        <v>406</v>
      </c>
    </row>
    <row r="265" s="1" customFormat="1" ht="28.2" customHeight="1" spans="1:5">
      <c r="A265" s="9">
        <v>83</v>
      </c>
      <c r="B265" s="14" t="s">
        <v>452</v>
      </c>
      <c r="C265" s="14">
        <v>2010440130</v>
      </c>
      <c r="D265" s="14" t="s">
        <v>453</v>
      </c>
      <c r="E265" s="15" t="s">
        <v>454</v>
      </c>
    </row>
    <row r="266" s="1" customFormat="1" ht="28.2" customHeight="1" spans="1:5">
      <c r="A266" s="9">
        <v>84</v>
      </c>
      <c r="B266" s="20" t="s">
        <v>455</v>
      </c>
      <c r="C266" s="20">
        <v>2010440072</v>
      </c>
      <c r="D266" s="20" t="s">
        <v>392</v>
      </c>
      <c r="E266" s="25" t="s">
        <v>195</v>
      </c>
    </row>
    <row r="267" s="1" customFormat="1" ht="28.2" customHeight="1" spans="1:5">
      <c r="A267" s="9">
        <v>85</v>
      </c>
      <c r="B267" s="16" t="s">
        <v>314</v>
      </c>
      <c r="C267" s="16">
        <v>2004440293</v>
      </c>
      <c r="D267" s="16" t="s">
        <v>147</v>
      </c>
      <c r="E267" s="18" t="s">
        <v>181</v>
      </c>
    </row>
    <row r="268" s="1" customFormat="1" ht="28.2" customHeight="1" spans="1:5">
      <c r="A268" s="9">
        <v>86</v>
      </c>
      <c r="B268" s="10" t="s">
        <v>68</v>
      </c>
      <c r="C268" s="10">
        <v>98010005</v>
      </c>
      <c r="D268" s="10" t="s">
        <v>69</v>
      </c>
      <c r="E268" s="12" t="s">
        <v>70</v>
      </c>
    </row>
    <row r="269" s="1" customFormat="1" ht="28.2" customHeight="1" spans="1:5">
      <c r="A269" s="9">
        <v>87</v>
      </c>
      <c r="B269" s="14" t="s">
        <v>316</v>
      </c>
      <c r="C269" s="14">
        <v>201044009</v>
      </c>
      <c r="D269" s="14" t="s">
        <v>240</v>
      </c>
      <c r="E269" s="15" t="s">
        <v>249</v>
      </c>
    </row>
    <row r="270" s="1" customFormat="1" ht="28.2" customHeight="1" spans="1:5">
      <c r="A270" s="9">
        <v>88</v>
      </c>
      <c r="B270" s="16" t="s">
        <v>72</v>
      </c>
      <c r="C270" s="16">
        <v>2000440345</v>
      </c>
      <c r="D270" s="16" t="s">
        <v>73</v>
      </c>
      <c r="E270" s="15" t="s">
        <v>74</v>
      </c>
    </row>
    <row r="271" s="1" customFormat="1" ht="28.2" customHeight="1" spans="1:5">
      <c r="A271" s="9">
        <v>89</v>
      </c>
      <c r="B271" s="16" t="s">
        <v>456</v>
      </c>
      <c r="C271" s="16">
        <v>2013440157</v>
      </c>
      <c r="D271" s="16" t="s">
        <v>82</v>
      </c>
      <c r="E271" s="18" t="s">
        <v>457</v>
      </c>
    </row>
    <row r="272" s="1" customFormat="1" ht="28.2" customHeight="1" spans="1:5">
      <c r="A272" s="9">
        <v>90</v>
      </c>
      <c r="B272" s="16" t="s">
        <v>458</v>
      </c>
      <c r="C272" s="16">
        <v>94210029</v>
      </c>
      <c r="D272" s="16" t="s">
        <v>214</v>
      </c>
      <c r="E272" s="18" t="s">
        <v>159</v>
      </c>
    </row>
    <row r="273" s="1" customFormat="1" ht="28.2" customHeight="1" spans="1:5">
      <c r="A273" s="9">
        <v>91</v>
      </c>
      <c r="B273" s="10" t="s">
        <v>75</v>
      </c>
      <c r="C273" s="10">
        <v>93330007</v>
      </c>
      <c r="D273" s="10" t="s">
        <v>76</v>
      </c>
      <c r="E273" s="12" t="s">
        <v>77</v>
      </c>
    </row>
    <row r="274" s="1" customFormat="1" ht="28.2" customHeight="1" spans="1:5">
      <c r="A274" s="9">
        <v>92</v>
      </c>
      <c r="B274" s="10" t="s">
        <v>78</v>
      </c>
      <c r="C274" s="10">
        <v>93330001</v>
      </c>
      <c r="D274" s="10" t="s">
        <v>79</v>
      </c>
      <c r="E274" s="11" t="s">
        <v>80</v>
      </c>
    </row>
    <row r="275" s="1" customFormat="1" ht="28.2" customHeight="1" spans="1:5">
      <c r="A275" s="9">
        <v>93</v>
      </c>
      <c r="B275" s="16" t="s">
        <v>459</v>
      </c>
      <c r="C275" s="16">
        <v>2009440020</v>
      </c>
      <c r="D275" s="16" t="s">
        <v>437</v>
      </c>
      <c r="E275" s="18" t="s">
        <v>246</v>
      </c>
    </row>
    <row r="276" s="1" customFormat="1" ht="28.2" customHeight="1" spans="1:5">
      <c r="A276" s="9">
        <v>94</v>
      </c>
      <c r="B276" s="16" t="s">
        <v>81</v>
      </c>
      <c r="C276" s="16">
        <v>93090004</v>
      </c>
      <c r="D276" s="16" t="s">
        <v>82</v>
      </c>
      <c r="E276" s="21" t="s">
        <v>83</v>
      </c>
    </row>
    <row r="277" s="1" customFormat="1" ht="28.2" customHeight="1" spans="1:5">
      <c r="A277" s="9">
        <v>95</v>
      </c>
      <c r="B277" s="16" t="s">
        <v>87</v>
      </c>
      <c r="C277" s="16">
        <v>2000440169</v>
      </c>
      <c r="D277" s="16" t="s">
        <v>88</v>
      </c>
      <c r="E277" s="22" t="s">
        <v>86</v>
      </c>
    </row>
    <row r="278" s="1" customFormat="1" ht="28.2" customHeight="1" spans="1:5">
      <c r="A278" s="9">
        <v>96</v>
      </c>
      <c r="B278" s="16" t="s">
        <v>460</v>
      </c>
      <c r="C278" s="16">
        <v>2004440268</v>
      </c>
      <c r="D278" s="16" t="s">
        <v>461</v>
      </c>
      <c r="E278" s="18" t="s">
        <v>462</v>
      </c>
    </row>
    <row r="279" s="1" customFormat="1" ht="28.2" customHeight="1" spans="1:5">
      <c r="A279" s="9">
        <v>97</v>
      </c>
      <c r="B279" s="14" t="s">
        <v>322</v>
      </c>
      <c r="C279" s="14">
        <v>2008360026</v>
      </c>
      <c r="D279" s="14" t="s">
        <v>323</v>
      </c>
      <c r="E279" s="15" t="s">
        <v>324</v>
      </c>
    </row>
    <row r="280" s="1" customFormat="1" ht="28.2" customHeight="1" spans="1:5">
      <c r="A280" s="9">
        <v>98</v>
      </c>
      <c r="B280" s="14" t="s">
        <v>463</v>
      </c>
      <c r="C280" s="14">
        <v>2002440153</v>
      </c>
      <c r="D280" s="14" t="s">
        <v>88</v>
      </c>
      <c r="E280" s="15" t="s">
        <v>142</v>
      </c>
    </row>
    <row r="281" s="1" customFormat="1" ht="28.2" customHeight="1" spans="1:5">
      <c r="A281" s="9">
        <v>99</v>
      </c>
      <c r="B281" s="16" t="s">
        <v>325</v>
      </c>
      <c r="C281" s="16">
        <v>2012430044</v>
      </c>
      <c r="D281" s="16" t="s">
        <v>326</v>
      </c>
      <c r="E281" s="18" t="s">
        <v>142</v>
      </c>
    </row>
    <row r="282" s="1" customFormat="1" ht="28.2" customHeight="1" spans="1:5">
      <c r="A282" s="9">
        <v>100</v>
      </c>
      <c r="B282" s="16" t="s">
        <v>327</v>
      </c>
      <c r="C282" s="16">
        <v>2006620007</v>
      </c>
      <c r="D282" s="16" t="s">
        <v>119</v>
      </c>
      <c r="E282" s="18" t="s">
        <v>328</v>
      </c>
    </row>
    <row r="283" s="1" customFormat="1" ht="28.2" customHeight="1" spans="1:5">
      <c r="A283" s="9">
        <v>101</v>
      </c>
      <c r="B283" s="16" t="s">
        <v>329</v>
      </c>
      <c r="C283" s="16">
        <v>96190035</v>
      </c>
      <c r="D283" s="16" t="s">
        <v>326</v>
      </c>
      <c r="E283" s="18" t="s">
        <v>330</v>
      </c>
    </row>
    <row r="284" s="1" customFormat="1" ht="28.2" customHeight="1" spans="1:5">
      <c r="A284" s="9">
        <v>102</v>
      </c>
      <c r="B284" s="10" t="s">
        <v>92</v>
      </c>
      <c r="C284" s="10">
        <v>98190019</v>
      </c>
      <c r="D284" s="10" t="s">
        <v>93</v>
      </c>
      <c r="E284" s="12" t="s">
        <v>94</v>
      </c>
    </row>
    <row r="285" s="1" customFormat="1" ht="28.2" customHeight="1" spans="1:5">
      <c r="A285" s="9">
        <v>103</v>
      </c>
      <c r="B285" s="10" t="s">
        <v>95</v>
      </c>
      <c r="C285" s="10">
        <v>96190052</v>
      </c>
      <c r="D285" s="10" t="s">
        <v>90</v>
      </c>
      <c r="E285" s="11" t="s">
        <v>96</v>
      </c>
    </row>
    <row r="286" s="1" customFormat="1" ht="28.2" customHeight="1" spans="1:5">
      <c r="A286" s="9">
        <v>104</v>
      </c>
      <c r="B286" s="14" t="s">
        <v>333</v>
      </c>
      <c r="C286" s="14">
        <v>2002420029</v>
      </c>
      <c r="D286" s="14" t="s">
        <v>334</v>
      </c>
      <c r="E286" s="15" t="s">
        <v>335</v>
      </c>
    </row>
    <row r="287" s="1" customFormat="1" ht="28.2" customHeight="1" spans="1:5">
      <c r="A287" s="9">
        <v>105</v>
      </c>
      <c r="B287" s="16" t="s">
        <v>339</v>
      </c>
      <c r="C287" s="16">
        <v>2008440087</v>
      </c>
      <c r="D287" s="16" t="s">
        <v>55</v>
      </c>
      <c r="E287" s="18" t="s">
        <v>464</v>
      </c>
    </row>
    <row r="288" s="1" customFormat="1" ht="28.2" customHeight="1" spans="1:5">
      <c r="A288" s="9">
        <v>106</v>
      </c>
      <c r="B288" s="14" t="s">
        <v>341</v>
      </c>
      <c r="C288" s="14">
        <v>2012440042</v>
      </c>
      <c r="D288" s="14" t="s">
        <v>342</v>
      </c>
      <c r="E288" s="15" t="s">
        <v>275</v>
      </c>
    </row>
    <row r="289" s="1" customFormat="1" ht="28.2" customHeight="1" spans="1:5">
      <c r="A289" s="9">
        <v>107</v>
      </c>
      <c r="B289" s="16" t="s">
        <v>465</v>
      </c>
      <c r="C289" s="23">
        <v>2009440068</v>
      </c>
      <c r="D289" s="16" t="s">
        <v>466</v>
      </c>
      <c r="E289" s="18" t="s">
        <v>142</v>
      </c>
    </row>
    <row r="290" s="1" customFormat="1" ht="28.2" customHeight="1" spans="1:5">
      <c r="A290" s="9">
        <v>108</v>
      </c>
      <c r="B290" s="16" t="s">
        <v>345</v>
      </c>
      <c r="C290" s="16">
        <v>2010440017</v>
      </c>
      <c r="D290" s="16" t="s">
        <v>174</v>
      </c>
      <c r="E290" s="18" t="s">
        <v>346</v>
      </c>
    </row>
    <row r="291" s="1" customFormat="1" ht="28.2" customHeight="1" spans="1:5">
      <c r="A291" s="9">
        <v>109</v>
      </c>
      <c r="B291" s="16" t="s">
        <v>348</v>
      </c>
      <c r="C291" s="16">
        <v>2011440107</v>
      </c>
      <c r="D291" s="16" t="s">
        <v>147</v>
      </c>
      <c r="E291" s="18" t="s">
        <v>142</v>
      </c>
    </row>
    <row r="292" s="1" customFormat="1" ht="28.2" customHeight="1" spans="1:5">
      <c r="A292" s="9">
        <v>110</v>
      </c>
      <c r="B292" s="16" t="s">
        <v>99</v>
      </c>
      <c r="C292" s="16">
        <v>96190149</v>
      </c>
      <c r="D292" s="16" t="s">
        <v>98</v>
      </c>
      <c r="E292" s="15" t="s">
        <v>100</v>
      </c>
    </row>
    <row r="293" s="1" customFormat="1" ht="28.2" customHeight="1" spans="1:5">
      <c r="A293" s="9">
        <v>111</v>
      </c>
      <c r="B293" s="9" t="s">
        <v>101</v>
      </c>
      <c r="C293" s="10">
        <v>92190037</v>
      </c>
      <c r="D293" s="10" t="s">
        <v>102</v>
      </c>
      <c r="E293" s="11" t="s">
        <v>103</v>
      </c>
    </row>
    <row r="294" s="1" customFormat="1" ht="28.2" customHeight="1" spans="1:5">
      <c r="A294" s="9">
        <v>112</v>
      </c>
      <c r="B294" s="16" t="s">
        <v>104</v>
      </c>
      <c r="C294" s="23" t="s">
        <v>105</v>
      </c>
      <c r="D294" s="16" t="s">
        <v>106</v>
      </c>
      <c r="E294" s="15" t="s">
        <v>107</v>
      </c>
    </row>
    <row r="295" s="1" customFormat="1" ht="28.2" customHeight="1" spans="1:5">
      <c r="A295" s="9">
        <v>113</v>
      </c>
      <c r="B295" s="16" t="s">
        <v>357</v>
      </c>
      <c r="C295" s="16">
        <v>2002440029</v>
      </c>
      <c r="D295" s="16" t="s">
        <v>294</v>
      </c>
      <c r="E295" s="18" t="s">
        <v>358</v>
      </c>
    </row>
    <row r="296" s="1" customFormat="1" ht="28.2" customHeight="1" spans="1:5">
      <c r="A296" s="9">
        <v>114</v>
      </c>
      <c r="B296" s="16" t="s">
        <v>467</v>
      </c>
      <c r="C296" s="16">
        <v>2004440019</v>
      </c>
      <c r="D296" s="16" t="s">
        <v>88</v>
      </c>
      <c r="E296" s="26" t="s">
        <v>374</v>
      </c>
    </row>
    <row r="297" s="1" customFormat="1" ht="28.2" customHeight="1" spans="1:5">
      <c r="A297" s="9">
        <v>115</v>
      </c>
      <c r="B297" s="14" t="s">
        <v>468</v>
      </c>
      <c r="C297" s="14">
        <v>2000440073</v>
      </c>
      <c r="D297" s="14" t="s">
        <v>435</v>
      </c>
      <c r="E297" s="15" t="s">
        <v>469</v>
      </c>
    </row>
    <row r="298" s="1" customFormat="1" ht="28.2" customHeight="1" spans="1:5">
      <c r="A298" s="9">
        <v>116</v>
      </c>
      <c r="B298" s="16" t="s">
        <v>470</v>
      </c>
      <c r="C298" s="16">
        <v>2004650008</v>
      </c>
      <c r="D298" s="16" t="s">
        <v>264</v>
      </c>
      <c r="E298" s="18" t="s">
        <v>471</v>
      </c>
    </row>
    <row r="299" s="1" customFormat="1" ht="28.2" customHeight="1" spans="1:5">
      <c r="A299" s="9">
        <v>117</v>
      </c>
      <c r="B299" s="16" t="s">
        <v>472</v>
      </c>
      <c r="C299" s="16">
        <v>2002440061</v>
      </c>
      <c r="D299" s="16" t="s">
        <v>389</v>
      </c>
      <c r="E299" s="18" t="s">
        <v>473</v>
      </c>
    </row>
    <row r="300" s="1" customFormat="1" ht="28.2" customHeight="1" spans="1:5">
      <c r="A300" s="9">
        <v>118</v>
      </c>
      <c r="B300" s="16" t="s">
        <v>474</v>
      </c>
      <c r="C300" s="16">
        <v>2002440032</v>
      </c>
      <c r="D300" s="16" t="s">
        <v>245</v>
      </c>
      <c r="E300" s="18" t="s">
        <v>475</v>
      </c>
    </row>
    <row r="301" s="1" customFormat="1" ht="28.2" customHeight="1" spans="1:5">
      <c r="A301" s="9">
        <v>119</v>
      </c>
      <c r="B301" s="14" t="s">
        <v>359</v>
      </c>
      <c r="C301" s="27" t="s">
        <v>360</v>
      </c>
      <c r="D301" s="14" t="s">
        <v>28</v>
      </c>
      <c r="E301" s="15" t="s">
        <v>361</v>
      </c>
    </row>
    <row r="302" s="1" customFormat="1" ht="28.2" customHeight="1" spans="1:5">
      <c r="A302" s="9">
        <v>120</v>
      </c>
      <c r="B302" s="16" t="s">
        <v>476</v>
      </c>
      <c r="C302" s="16">
        <v>2004420180</v>
      </c>
      <c r="D302" s="16" t="s">
        <v>85</v>
      </c>
      <c r="E302" s="18" t="s">
        <v>449</v>
      </c>
    </row>
    <row r="303" s="1" customFormat="1" ht="28.2" customHeight="1" spans="1:5">
      <c r="A303" s="9">
        <v>121</v>
      </c>
      <c r="B303" s="16" t="s">
        <v>362</v>
      </c>
      <c r="C303" s="16">
        <v>2000440412</v>
      </c>
      <c r="D303" s="16" t="s">
        <v>363</v>
      </c>
      <c r="E303" s="18" t="s">
        <v>195</v>
      </c>
    </row>
    <row r="304" s="1" customFormat="1" ht="28.2" customHeight="1" spans="1:5">
      <c r="A304" s="9">
        <v>122</v>
      </c>
      <c r="B304" s="10" t="s">
        <v>364</v>
      </c>
      <c r="C304" s="10">
        <v>2002440007</v>
      </c>
      <c r="D304" s="10" t="s">
        <v>365</v>
      </c>
      <c r="E304" s="11" t="s">
        <v>168</v>
      </c>
    </row>
    <row r="305" s="1" customFormat="1" ht="34.2" customHeight="1" spans="1:5">
      <c r="A305" s="9">
        <v>123</v>
      </c>
      <c r="B305" s="16" t="s">
        <v>477</v>
      </c>
      <c r="C305" s="16">
        <v>2011440099</v>
      </c>
      <c r="D305" s="16" t="s">
        <v>478</v>
      </c>
      <c r="E305" s="18" t="s">
        <v>406</v>
      </c>
    </row>
    <row r="306" s="1" customFormat="1" ht="28.2" customHeight="1" spans="1:5">
      <c r="A306" s="9">
        <v>124</v>
      </c>
      <c r="B306" s="16" t="s">
        <v>479</v>
      </c>
      <c r="C306" s="16">
        <v>2012440061</v>
      </c>
      <c r="D306" s="16" t="s">
        <v>416</v>
      </c>
      <c r="E306" s="18" t="s">
        <v>195</v>
      </c>
    </row>
    <row r="307" s="1" customFormat="1" ht="28.2" customHeight="1" spans="1:5">
      <c r="A307" s="9">
        <v>125</v>
      </c>
      <c r="B307" s="16" t="s">
        <v>480</v>
      </c>
      <c r="C307" s="23">
        <v>2004440304</v>
      </c>
      <c r="D307" s="16" t="s">
        <v>82</v>
      </c>
      <c r="E307" s="18" t="s">
        <v>457</v>
      </c>
    </row>
    <row r="308" s="1" customFormat="1" ht="28.2" customHeight="1" spans="1:5">
      <c r="A308" s="9">
        <v>126</v>
      </c>
      <c r="B308" s="16" t="s">
        <v>481</v>
      </c>
      <c r="C308" s="16">
        <v>2000440064</v>
      </c>
      <c r="D308" s="16" t="s">
        <v>482</v>
      </c>
      <c r="E308" s="18" t="s">
        <v>422</v>
      </c>
    </row>
    <row r="309" s="1" customFormat="1" ht="28.2" customHeight="1" spans="1:5">
      <c r="A309" s="9">
        <v>127</v>
      </c>
      <c r="B309" s="16" t="s">
        <v>370</v>
      </c>
      <c r="C309" s="16">
        <v>2000440384</v>
      </c>
      <c r="D309" s="16" t="s">
        <v>204</v>
      </c>
      <c r="E309" s="18" t="s">
        <v>163</v>
      </c>
    </row>
    <row r="310" s="1" customFormat="1" ht="28.2" customHeight="1" spans="1:5">
      <c r="A310" s="9">
        <v>128</v>
      </c>
      <c r="B310" s="16" t="s">
        <v>371</v>
      </c>
      <c r="C310" s="16">
        <v>98200012</v>
      </c>
      <c r="D310" s="16" t="s">
        <v>245</v>
      </c>
      <c r="E310" s="18" t="s">
        <v>372</v>
      </c>
    </row>
    <row r="311" s="1" customFormat="1" ht="28.2" customHeight="1" spans="1:5">
      <c r="A311" s="9">
        <v>129</v>
      </c>
      <c r="B311" s="16" t="s">
        <v>483</v>
      </c>
      <c r="C311" s="16">
        <v>2000440396</v>
      </c>
      <c r="D311" s="16" t="s">
        <v>82</v>
      </c>
      <c r="E311" s="18" t="s">
        <v>457</v>
      </c>
    </row>
    <row r="312" s="1" customFormat="1" ht="28.2" customHeight="1" spans="1:5">
      <c r="A312" s="9">
        <v>130</v>
      </c>
      <c r="B312" s="16" t="s">
        <v>484</v>
      </c>
      <c r="C312" s="16">
        <v>2010440020</v>
      </c>
      <c r="D312" s="31" t="s">
        <v>245</v>
      </c>
      <c r="E312" s="18" t="s">
        <v>449</v>
      </c>
    </row>
    <row r="313" s="1" customFormat="1" ht="28.2" customHeight="1" spans="1:5">
      <c r="A313" s="9">
        <v>131</v>
      </c>
      <c r="B313" s="14" t="s">
        <v>376</v>
      </c>
      <c r="C313" s="14">
        <v>2012440092</v>
      </c>
      <c r="D313" s="14" t="s">
        <v>221</v>
      </c>
      <c r="E313" s="15" t="s">
        <v>377</v>
      </c>
    </row>
    <row r="314" s="1" customFormat="1" ht="28.2" customHeight="1" spans="1:5">
      <c r="A314" s="9">
        <v>132</v>
      </c>
      <c r="B314" s="10" t="s">
        <v>111</v>
      </c>
      <c r="C314" s="10">
        <v>94010195</v>
      </c>
      <c r="D314" s="10" t="s">
        <v>76</v>
      </c>
      <c r="E314" s="11" t="s">
        <v>112</v>
      </c>
    </row>
    <row r="315" s="1" customFormat="1" ht="28.2" customHeight="1" spans="1:5">
      <c r="A315" s="9">
        <v>133</v>
      </c>
      <c r="B315" s="16" t="s">
        <v>378</v>
      </c>
      <c r="C315" s="16">
        <v>2010440093</v>
      </c>
      <c r="D315" s="16" t="s">
        <v>264</v>
      </c>
      <c r="E315" s="18" t="s">
        <v>379</v>
      </c>
    </row>
    <row r="316" s="1" customFormat="1" ht="28.2" customHeight="1" spans="1:5">
      <c r="A316" s="9">
        <v>134</v>
      </c>
      <c r="B316" s="16" t="s">
        <v>485</v>
      </c>
      <c r="C316" s="23">
        <v>98190008</v>
      </c>
      <c r="D316" s="16" t="s">
        <v>106</v>
      </c>
      <c r="E316" s="18" t="s">
        <v>142</v>
      </c>
    </row>
    <row r="317" s="1" customFormat="1" ht="28.2" customHeight="1" spans="1:5">
      <c r="A317" s="9">
        <v>135</v>
      </c>
      <c r="B317" s="16" t="s">
        <v>117</v>
      </c>
      <c r="C317" s="23" t="s">
        <v>118</v>
      </c>
      <c r="D317" s="16" t="s">
        <v>119</v>
      </c>
      <c r="E317" s="21" t="s">
        <v>120</v>
      </c>
    </row>
    <row r="318" s="1" customFormat="1" ht="28.2" customHeight="1" spans="1:5">
      <c r="A318" s="9">
        <v>136</v>
      </c>
      <c r="B318" s="16" t="s">
        <v>382</v>
      </c>
      <c r="C318" s="16">
        <v>2006440048</v>
      </c>
      <c r="D318" s="16" t="s">
        <v>321</v>
      </c>
      <c r="E318" s="18" t="s">
        <v>195</v>
      </c>
    </row>
    <row r="319" s="1" customFormat="1" ht="28.2" customHeight="1" spans="1:5">
      <c r="A319" s="9">
        <v>137</v>
      </c>
      <c r="B319" s="16" t="s">
        <v>486</v>
      </c>
      <c r="C319" s="16">
        <v>2002440046</v>
      </c>
      <c r="D319" s="16" t="s">
        <v>487</v>
      </c>
      <c r="E319" s="26" t="s">
        <v>195</v>
      </c>
    </row>
    <row r="320" s="1" customFormat="1" ht="28.2" customHeight="1" spans="1:5">
      <c r="A320" s="9">
        <v>138</v>
      </c>
      <c r="B320" s="10" t="s">
        <v>121</v>
      </c>
      <c r="C320" s="10">
        <v>2013110090</v>
      </c>
      <c r="D320" s="10" t="s">
        <v>122</v>
      </c>
      <c r="E320" s="11" t="s">
        <v>123</v>
      </c>
    </row>
    <row r="321" s="1" customFormat="1" ht="21.75" customHeight="1" spans="1:5">
      <c r="A321" s="6" t="s">
        <v>488</v>
      </c>
      <c r="B321" s="6"/>
      <c r="C321" s="6"/>
      <c r="D321" s="6"/>
      <c r="E321" s="6"/>
    </row>
    <row r="322" s="1" customFormat="1" ht="24.75" customHeight="1" spans="1:5">
      <c r="A322" s="7" t="s">
        <v>3</v>
      </c>
      <c r="B322" s="7" t="s">
        <v>4</v>
      </c>
      <c r="C322" s="7" t="s">
        <v>5</v>
      </c>
      <c r="D322" s="7" t="s">
        <v>6</v>
      </c>
      <c r="E322" s="8" t="s">
        <v>7</v>
      </c>
    </row>
    <row r="323" s="1" customFormat="1" ht="27" customHeight="1" spans="1:5">
      <c r="A323" s="16">
        <v>1</v>
      </c>
      <c r="B323" s="16" t="s">
        <v>489</v>
      </c>
      <c r="C323" s="16">
        <v>2014440048</v>
      </c>
      <c r="D323" s="16" t="s">
        <v>405</v>
      </c>
      <c r="E323" s="18" t="s">
        <v>142</v>
      </c>
    </row>
    <row r="324" s="1" customFormat="1" ht="27" customHeight="1" spans="1:5">
      <c r="A324" s="16">
        <v>2</v>
      </c>
      <c r="B324" s="16" t="s">
        <v>490</v>
      </c>
      <c r="C324" s="16">
        <v>2010440037</v>
      </c>
      <c r="D324" s="16" t="s">
        <v>466</v>
      </c>
      <c r="E324" s="18" t="s">
        <v>491</v>
      </c>
    </row>
    <row r="325" s="1" customFormat="1" ht="27" customHeight="1" spans="1:5">
      <c r="A325" s="16">
        <v>3</v>
      </c>
      <c r="B325" s="16" t="s">
        <v>492</v>
      </c>
      <c r="C325" s="16">
        <v>98190026</v>
      </c>
      <c r="D325" s="16" t="s">
        <v>493</v>
      </c>
      <c r="E325" s="26" t="s">
        <v>195</v>
      </c>
    </row>
    <row r="326" s="1" customFormat="1" ht="27" customHeight="1" spans="1:5">
      <c r="A326" s="16">
        <v>4</v>
      </c>
      <c r="B326" s="23" t="s">
        <v>125</v>
      </c>
      <c r="C326" s="23" t="s">
        <v>126</v>
      </c>
      <c r="D326" s="23" t="s">
        <v>119</v>
      </c>
      <c r="E326" s="24" t="s">
        <v>127</v>
      </c>
    </row>
    <row r="327" s="1" customFormat="1" ht="27" customHeight="1" spans="1:5">
      <c r="A327" s="16">
        <v>5</v>
      </c>
      <c r="B327" s="16" t="s">
        <v>494</v>
      </c>
      <c r="C327" s="16">
        <v>2013440106</v>
      </c>
      <c r="D327" s="16" t="s">
        <v>426</v>
      </c>
      <c r="E327" s="18" t="s">
        <v>495</v>
      </c>
    </row>
    <row r="328" s="1" customFormat="1" ht="27" customHeight="1" spans="1:5">
      <c r="A328" s="16">
        <v>6</v>
      </c>
      <c r="B328" s="16" t="s">
        <v>496</v>
      </c>
      <c r="C328" s="16">
        <v>2008440007</v>
      </c>
      <c r="D328" s="16" t="s">
        <v>497</v>
      </c>
      <c r="E328" s="18" t="s">
        <v>163</v>
      </c>
    </row>
    <row r="329" s="1" customFormat="1" ht="27" customHeight="1" spans="1:5">
      <c r="A329" s="16">
        <v>7</v>
      </c>
      <c r="B329" s="16" t="s">
        <v>498</v>
      </c>
      <c r="C329" s="16">
        <v>2009440102</v>
      </c>
      <c r="D329" s="16" t="s">
        <v>499</v>
      </c>
      <c r="E329" s="18" t="s">
        <v>142</v>
      </c>
    </row>
    <row r="330" s="1" customFormat="1" ht="27" customHeight="1" spans="1:5">
      <c r="A330" s="16">
        <v>8</v>
      </c>
      <c r="B330" s="16" t="s">
        <v>500</v>
      </c>
      <c r="C330" s="16">
        <v>2000440115</v>
      </c>
      <c r="D330" s="16" t="s">
        <v>501</v>
      </c>
      <c r="E330" s="18" t="s">
        <v>502</v>
      </c>
    </row>
    <row r="331" s="1" customFormat="1" ht="27" customHeight="1" spans="1:5">
      <c r="A331" s="16">
        <v>9</v>
      </c>
      <c r="B331" s="16" t="s">
        <v>503</v>
      </c>
      <c r="C331" s="16">
        <v>2004440235</v>
      </c>
      <c r="D331" s="16" t="s">
        <v>294</v>
      </c>
      <c r="E331" s="26" t="s">
        <v>142</v>
      </c>
    </row>
    <row r="332" s="1" customFormat="1" ht="27" customHeight="1" spans="1:5">
      <c r="A332" s="16">
        <v>10</v>
      </c>
      <c r="B332" s="16" t="s">
        <v>504</v>
      </c>
      <c r="C332" s="16">
        <v>2004440070</v>
      </c>
      <c r="D332" s="16" t="s">
        <v>187</v>
      </c>
      <c r="E332" s="18" t="s">
        <v>402</v>
      </c>
    </row>
    <row r="333" s="1" customFormat="1" ht="27" customHeight="1" spans="1:5">
      <c r="A333" s="16">
        <v>11</v>
      </c>
      <c r="B333" s="16" t="s">
        <v>128</v>
      </c>
      <c r="C333" s="16">
        <v>2000440418</v>
      </c>
      <c r="D333" s="16" t="s">
        <v>129</v>
      </c>
      <c r="E333" s="18" t="s">
        <v>130</v>
      </c>
    </row>
    <row r="334" s="1" customFormat="1" ht="27" customHeight="1" spans="1:5">
      <c r="A334" s="16">
        <v>12</v>
      </c>
      <c r="B334" s="16" t="s">
        <v>505</v>
      </c>
      <c r="C334" s="16">
        <v>2002440126</v>
      </c>
      <c r="D334" s="16" t="s">
        <v>466</v>
      </c>
      <c r="E334" s="18" t="s">
        <v>469</v>
      </c>
    </row>
    <row r="335" s="1" customFormat="1" ht="27" customHeight="1" spans="1:5">
      <c r="A335" s="16">
        <v>13</v>
      </c>
      <c r="B335" s="16" t="s">
        <v>506</v>
      </c>
      <c r="C335" s="16">
        <v>2012110108</v>
      </c>
      <c r="D335" s="16" t="s">
        <v>507</v>
      </c>
      <c r="E335" s="18" t="s">
        <v>449</v>
      </c>
    </row>
    <row r="336" s="1" customFormat="1" ht="27" customHeight="1" spans="1:5">
      <c r="A336" s="16">
        <v>14</v>
      </c>
      <c r="B336" s="23" t="s">
        <v>133</v>
      </c>
      <c r="C336" s="23" t="s">
        <v>134</v>
      </c>
      <c r="D336" s="23" t="s">
        <v>119</v>
      </c>
      <c r="E336" s="24" t="s">
        <v>135</v>
      </c>
    </row>
    <row r="337" s="1" customFormat="1" ht="27" customHeight="1" spans="1:5">
      <c r="A337" s="16">
        <v>15</v>
      </c>
      <c r="B337" s="16" t="s">
        <v>508</v>
      </c>
      <c r="C337" s="16">
        <v>2011440181</v>
      </c>
      <c r="D337" s="16" t="s">
        <v>85</v>
      </c>
      <c r="E337" s="18" t="s">
        <v>509</v>
      </c>
    </row>
    <row r="338" s="1" customFormat="1" ht="27" customHeight="1" spans="1:5">
      <c r="A338" s="16">
        <v>16</v>
      </c>
      <c r="B338" s="16" t="s">
        <v>136</v>
      </c>
      <c r="C338" s="16">
        <v>93190011</v>
      </c>
      <c r="D338" s="16" t="s">
        <v>137</v>
      </c>
      <c r="E338" s="18" t="s">
        <v>138</v>
      </c>
    </row>
    <row r="339" s="1" customFormat="1" ht="27" customHeight="1" spans="1:5">
      <c r="A339" s="16">
        <v>17</v>
      </c>
      <c r="B339" s="14" t="s">
        <v>510</v>
      </c>
      <c r="C339" s="16">
        <v>2012440013</v>
      </c>
      <c r="D339" s="14" t="s">
        <v>511</v>
      </c>
      <c r="E339" s="18" t="s">
        <v>159</v>
      </c>
    </row>
    <row r="340" s="1" customFormat="1" ht="27" customHeight="1" spans="1:5">
      <c r="A340" s="16">
        <v>18</v>
      </c>
      <c r="B340" s="16" t="s">
        <v>139</v>
      </c>
      <c r="C340" s="16">
        <v>2014440250</v>
      </c>
      <c r="D340" s="16" t="s">
        <v>64</v>
      </c>
      <c r="E340" s="18" t="s">
        <v>140</v>
      </c>
    </row>
    <row r="341" s="1" customFormat="1" ht="27" customHeight="1" spans="1:5">
      <c r="A341" s="16">
        <v>19</v>
      </c>
      <c r="B341" s="16" t="s">
        <v>512</v>
      </c>
      <c r="C341" s="16">
        <v>96190125</v>
      </c>
      <c r="D341" s="16" t="s">
        <v>513</v>
      </c>
      <c r="E341" s="26" t="s">
        <v>310</v>
      </c>
    </row>
    <row r="342" s="1" customFormat="1" ht="27" customHeight="1" spans="1:5">
      <c r="A342" s="16">
        <v>20</v>
      </c>
      <c r="B342" s="16" t="s">
        <v>514</v>
      </c>
      <c r="C342" s="16">
        <v>2007440209</v>
      </c>
      <c r="D342" s="16" t="s">
        <v>515</v>
      </c>
      <c r="E342" s="18" t="s">
        <v>195</v>
      </c>
    </row>
    <row r="343" s="1" customFormat="1" ht="27" customHeight="1" spans="1:5">
      <c r="A343" s="16">
        <v>21</v>
      </c>
      <c r="B343" s="20" t="s">
        <v>143</v>
      </c>
      <c r="C343" s="20">
        <v>2006440025</v>
      </c>
      <c r="D343" s="20" t="s">
        <v>144</v>
      </c>
      <c r="E343" s="25" t="s">
        <v>145</v>
      </c>
    </row>
    <row r="344" s="1" customFormat="1" ht="27" customHeight="1" spans="1:5">
      <c r="A344" s="16">
        <v>22</v>
      </c>
      <c r="B344" s="16" t="s">
        <v>146</v>
      </c>
      <c r="C344" s="16">
        <v>98190162</v>
      </c>
      <c r="D344" s="16" t="s">
        <v>147</v>
      </c>
      <c r="E344" s="18" t="s">
        <v>148</v>
      </c>
    </row>
    <row r="345" s="1" customFormat="1" ht="27" customHeight="1" spans="1:5">
      <c r="A345" s="16">
        <v>23</v>
      </c>
      <c r="B345" s="16" t="s">
        <v>149</v>
      </c>
      <c r="C345" s="16">
        <v>2002440034</v>
      </c>
      <c r="D345" s="16" t="s">
        <v>55</v>
      </c>
      <c r="E345" s="18" t="s">
        <v>150</v>
      </c>
    </row>
    <row r="346" s="1" customFormat="1" ht="27" customHeight="1" spans="1:5">
      <c r="A346" s="16">
        <v>24</v>
      </c>
      <c r="B346" s="14" t="s">
        <v>516</v>
      </c>
      <c r="C346" s="14">
        <v>2012440091</v>
      </c>
      <c r="D346" s="14" t="s">
        <v>517</v>
      </c>
      <c r="E346" s="15" t="s">
        <v>142</v>
      </c>
    </row>
    <row r="347" s="1" customFormat="1" ht="27" customHeight="1" spans="1:5">
      <c r="A347" s="16">
        <v>25</v>
      </c>
      <c r="B347" s="16" t="s">
        <v>518</v>
      </c>
      <c r="C347" s="23">
        <v>2002440089</v>
      </c>
      <c r="D347" s="16" t="s">
        <v>519</v>
      </c>
      <c r="E347" s="18" t="s">
        <v>195</v>
      </c>
    </row>
    <row r="348" s="1" customFormat="1" ht="27" customHeight="1" spans="1:5">
      <c r="A348" s="16">
        <v>26</v>
      </c>
      <c r="B348" s="20" t="s">
        <v>151</v>
      </c>
      <c r="C348" s="16">
        <v>2004440314</v>
      </c>
      <c r="D348" s="16" t="s">
        <v>55</v>
      </c>
      <c r="E348" s="25" t="s">
        <v>152</v>
      </c>
    </row>
    <row r="349" s="1" customFormat="1" ht="27" customHeight="1" spans="1:5">
      <c r="A349" s="16">
        <v>27</v>
      </c>
      <c r="B349" s="16" t="s">
        <v>520</v>
      </c>
      <c r="C349" s="16">
        <v>2003440592</v>
      </c>
      <c r="D349" s="16" t="s">
        <v>521</v>
      </c>
      <c r="E349" s="18" t="s">
        <v>454</v>
      </c>
    </row>
    <row r="350" s="1" customFormat="1" ht="27" customHeight="1" spans="1:5">
      <c r="A350" s="16">
        <v>28</v>
      </c>
      <c r="B350" s="16" t="s">
        <v>522</v>
      </c>
      <c r="C350" s="16">
        <v>2014440054</v>
      </c>
      <c r="D350" s="16" t="s">
        <v>88</v>
      </c>
      <c r="E350" s="18" t="s">
        <v>523</v>
      </c>
    </row>
    <row r="351" s="1" customFormat="1" ht="27" customHeight="1" spans="1:5">
      <c r="A351" s="16">
        <v>29</v>
      </c>
      <c r="B351" s="16" t="s">
        <v>153</v>
      </c>
      <c r="C351" s="16">
        <v>2002440057</v>
      </c>
      <c r="D351" s="16" t="s">
        <v>22</v>
      </c>
      <c r="E351" s="18" t="s">
        <v>154</v>
      </c>
    </row>
    <row r="352" s="1" customFormat="1" ht="27" customHeight="1" spans="1:5">
      <c r="A352" s="16">
        <v>30</v>
      </c>
      <c r="B352" s="16" t="s">
        <v>155</v>
      </c>
      <c r="C352" s="16">
        <v>2004440233</v>
      </c>
      <c r="D352" s="16" t="s">
        <v>55</v>
      </c>
      <c r="E352" s="18" t="s">
        <v>156</v>
      </c>
    </row>
    <row r="353" s="1" customFormat="1" ht="27" customHeight="1" spans="1:5">
      <c r="A353" s="16">
        <v>31</v>
      </c>
      <c r="B353" s="16" t="s">
        <v>157</v>
      </c>
      <c r="C353" s="16">
        <v>2004440020</v>
      </c>
      <c r="D353" s="16" t="s">
        <v>158</v>
      </c>
      <c r="E353" s="18" t="s">
        <v>159</v>
      </c>
    </row>
    <row r="354" s="1" customFormat="1" ht="27" customHeight="1" spans="1:5">
      <c r="A354" s="16">
        <v>32</v>
      </c>
      <c r="B354" s="16" t="s">
        <v>386</v>
      </c>
      <c r="C354" s="16">
        <v>2006440036</v>
      </c>
      <c r="D354" s="16" t="s">
        <v>387</v>
      </c>
      <c r="E354" s="18" t="s">
        <v>195</v>
      </c>
    </row>
    <row r="355" s="1" customFormat="1" ht="27" customHeight="1" spans="1:5">
      <c r="A355" s="16">
        <v>33</v>
      </c>
      <c r="B355" s="16" t="s">
        <v>524</v>
      </c>
      <c r="C355" s="16">
        <v>2004440129</v>
      </c>
      <c r="D355" s="16" t="s">
        <v>525</v>
      </c>
      <c r="E355" s="18" t="s">
        <v>526</v>
      </c>
    </row>
    <row r="356" s="1" customFormat="1" ht="27" customHeight="1" spans="1:5">
      <c r="A356" s="16">
        <v>34</v>
      </c>
      <c r="B356" s="16" t="s">
        <v>388</v>
      </c>
      <c r="C356" s="16">
        <v>2004440301</v>
      </c>
      <c r="D356" s="16" t="s">
        <v>389</v>
      </c>
      <c r="E356" s="18" t="s">
        <v>390</v>
      </c>
    </row>
    <row r="357" s="1" customFormat="1" ht="27" customHeight="1" spans="1:5">
      <c r="A357" s="16">
        <v>35</v>
      </c>
      <c r="B357" s="16" t="s">
        <v>527</v>
      </c>
      <c r="C357" s="16">
        <v>2008440055</v>
      </c>
      <c r="D357" s="16" t="s">
        <v>445</v>
      </c>
      <c r="E357" s="18" t="s">
        <v>454</v>
      </c>
    </row>
    <row r="358" s="1" customFormat="1" ht="27" customHeight="1" spans="1:5">
      <c r="A358" s="16">
        <v>36</v>
      </c>
      <c r="B358" s="16" t="s">
        <v>528</v>
      </c>
      <c r="C358" s="16">
        <v>2007440007</v>
      </c>
      <c r="D358" s="16" t="s">
        <v>529</v>
      </c>
      <c r="E358" s="18" t="s">
        <v>142</v>
      </c>
    </row>
    <row r="359" s="1" customFormat="1" ht="27" customHeight="1" spans="1:5">
      <c r="A359" s="16">
        <v>37</v>
      </c>
      <c r="B359" s="16" t="s">
        <v>530</v>
      </c>
      <c r="C359" s="16">
        <v>2002440008</v>
      </c>
      <c r="D359" s="16" t="s">
        <v>531</v>
      </c>
      <c r="E359" s="18" t="s">
        <v>227</v>
      </c>
    </row>
    <row r="360" s="1" customFormat="1" ht="27" customHeight="1" spans="1:5">
      <c r="A360" s="16">
        <v>38</v>
      </c>
      <c r="B360" s="16" t="s">
        <v>532</v>
      </c>
      <c r="C360" s="16">
        <v>2004440079</v>
      </c>
      <c r="D360" s="16" t="s">
        <v>487</v>
      </c>
      <c r="E360" s="18" t="s">
        <v>142</v>
      </c>
    </row>
    <row r="361" s="1" customFormat="1" ht="27" customHeight="1" spans="1:5">
      <c r="A361" s="16">
        <v>39</v>
      </c>
      <c r="B361" s="16" t="s">
        <v>533</v>
      </c>
      <c r="C361" s="16">
        <v>2006440053</v>
      </c>
      <c r="D361" s="16" t="s">
        <v>187</v>
      </c>
      <c r="E361" s="18" t="s">
        <v>534</v>
      </c>
    </row>
    <row r="362" s="1" customFormat="1" ht="27" customHeight="1" spans="1:5">
      <c r="A362" s="16">
        <v>40</v>
      </c>
      <c r="B362" s="20" t="s">
        <v>391</v>
      </c>
      <c r="C362" s="20">
        <v>2010440072</v>
      </c>
      <c r="D362" s="20" t="s">
        <v>392</v>
      </c>
      <c r="E362" s="25" t="s">
        <v>142</v>
      </c>
    </row>
    <row r="363" s="1" customFormat="1" ht="27" customHeight="1" spans="1:5">
      <c r="A363" s="16">
        <v>41</v>
      </c>
      <c r="B363" s="14" t="s">
        <v>162</v>
      </c>
      <c r="C363" s="14">
        <v>98190081</v>
      </c>
      <c r="D363" s="14" t="s">
        <v>137</v>
      </c>
      <c r="E363" s="15" t="s">
        <v>163</v>
      </c>
    </row>
    <row r="364" s="1" customFormat="1" ht="27" customHeight="1" spans="1:5">
      <c r="A364" s="16">
        <v>42</v>
      </c>
      <c r="B364" s="16" t="s">
        <v>393</v>
      </c>
      <c r="C364" s="16">
        <v>2004440112</v>
      </c>
      <c r="D364" s="16" t="s">
        <v>387</v>
      </c>
      <c r="E364" s="18" t="s">
        <v>310</v>
      </c>
    </row>
    <row r="365" s="1" customFormat="1" ht="27" customHeight="1" spans="1:5">
      <c r="A365" s="16">
        <v>43</v>
      </c>
      <c r="B365" s="16" t="s">
        <v>535</v>
      </c>
      <c r="C365" s="16">
        <v>96190080</v>
      </c>
      <c r="D365" s="16" t="s">
        <v>445</v>
      </c>
      <c r="E365" s="18" t="s">
        <v>402</v>
      </c>
    </row>
    <row r="366" s="1" customFormat="1" ht="27" customHeight="1" spans="1:5">
      <c r="A366" s="16">
        <v>44</v>
      </c>
      <c r="B366" s="16" t="s">
        <v>164</v>
      </c>
      <c r="C366" s="16">
        <v>2009440006</v>
      </c>
      <c r="D366" s="16" t="s">
        <v>64</v>
      </c>
      <c r="E366" s="18" t="s">
        <v>165</v>
      </c>
    </row>
    <row r="367" s="1" customFormat="1" ht="27" customHeight="1" spans="1:5">
      <c r="A367" s="16">
        <v>45</v>
      </c>
      <c r="B367" s="20" t="s">
        <v>536</v>
      </c>
      <c r="C367" s="20">
        <v>98190085</v>
      </c>
      <c r="D367" s="20" t="s">
        <v>537</v>
      </c>
      <c r="E367" s="25" t="s">
        <v>195</v>
      </c>
    </row>
    <row r="368" s="1" customFormat="1" ht="27" customHeight="1" spans="1:5">
      <c r="A368" s="16">
        <v>46</v>
      </c>
      <c r="B368" s="16" t="s">
        <v>538</v>
      </c>
      <c r="C368" s="16">
        <v>2002440001</v>
      </c>
      <c r="D368" s="16" t="s">
        <v>539</v>
      </c>
      <c r="E368" s="18" t="s">
        <v>195</v>
      </c>
    </row>
    <row r="369" s="1" customFormat="1" ht="27" customHeight="1" spans="1:5">
      <c r="A369" s="16">
        <v>47</v>
      </c>
      <c r="B369" s="16" t="s">
        <v>169</v>
      </c>
      <c r="C369" s="16">
        <v>2012440001</v>
      </c>
      <c r="D369" s="16" t="s">
        <v>170</v>
      </c>
      <c r="E369" s="18" t="s">
        <v>171</v>
      </c>
    </row>
    <row r="370" s="1" customFormat="1" ht="27" customHeight="1" spans="1:5">
      <c r="A370" s="16">
        <v>48</v>
      </c>
      <c r="B370" s="16" t="s">
        <v>540</v>
      </c>
      <c r="C370" s="16">
        <v>2014440159</v>
      </c>
      <c r="D370" s="16" t="s">
        <v>541</v>
      </c>
      <c r="E370" s="18" t="s">
        <v>542</v>
      </c>
    </row>
    <row r="371" s="1" customFormat="1" ht="27" customHeight="1" spans="1:5">
      <c r="A371" s="16">
        <v>49</v>
      </c>
      <c r="B371" s="16" t="s">
        <v>176</v>
      </c>
      <c r="C371" s="16">
        <v>2013440122</v>
      </c>
      <c r="D371" s="16" t="s">
        <v>137</v>
      </c>
      <c r="E371" s="18" t="s">
        <v>177</v>
      </c>
    </row>
    <row r="372" s="1" customFormat="1" ht="27" customHeight="1" spans="1:5">
      <c r="A372" s="16">
        <v>50</v>
      </c>
      <c r="B372" s="16" t="s">
        <v>543</v>
      </c>
      <c r="C372" s="16">
        <v>2000440463</v>
      </c>
      <c r="D372" s="16" t="s">
        <v>544</v>
      </c>
      <c r="E372" s="18" t="s">
        <v>195</v>
      </c>
    </row>
    <row r="373" s="1" customFormat="1" ht="27" customHeight="1" spans="1:5">
      <c r="A373" s="16">
        <v>51</v>
      </c>
      <c r="B373" s="16" t="s">
        <v>545</v>
      </c>
      <c r="C373" s="16">
        <v>2013440084</v>
      </c>
      <c r="D373" s="16" t="s">
        <v>214</v>
      </c>
      <c r="E373" s="18" t="s">
        <v>546</v>
      </c>
    </row>
    <row r="374" s="1" customFormat="1" ht="27" customHeight="1" spans="1:5">
      <c r="A374" s="16">
        <v>52</v>
      </c>
      <c r="B374" s="16" t="s">
        <v>394</v>
      </c>
      <c r="C374" s="16">
        <v>2013440252</v>
      </c>
      <c r="D374" s="16" t="s">
        <v>98</v>
      </c>
      <c r="E374" s="18" t="s">
        <v>395</v>
      </c>
    </row>
    <row r="375" s="1" customFormat="1" ht="27" customHeight="1" spans="1:5">
      <c r="A375" s="16">
        <v>53</v>
      </c>
      <c r="B375" s="16" t="s">
        <v>547</v>
      </c>
      <c r="C375" s="16">
        <v>2004440113</v>
      </c>
      <c r="D375" s="16" t="s">
        <v>106</v>
      </c>
      <c r="E375" s="18" t="s">
        <v>548</v>
      </c>
    </row>
    <row r="376" s="1" customFormat="1" ht="27" customHeight="1" spans="1:5">
      <c r="A376" s="16">
        <v>54</v>
      </c>
      <c r="B376" s="16" t="s">
        <v>549</v>
      </c>
      <c r="C376" s="16">
        <v>2002440021</v>
      </c>
      <c r="D376" s="16" t="s">
        <v>550</v>
      </c>
      <c r="E376" s="18" t="s">
        <v>154</v>
      </c>
    </row>
    <row r="377" s="1" customFormat="1" ht="27" customHeight="1" spans="1:5">
      <c r="A377" s="16">
        <v>55</v>
      </c>
      <c r="B377" s="32" t="s">
        <v>551</v>
      </c>
      <c r="C377" s="32">
        <v>2013440183</v>
      </c>
      <c r="D377" s="32" t="s">
        <v>552</v>
      </c>
      <c r="E377" s="30" t="s">
        <v>154</v>
      </c>
    </row>
    <row r="378" s="1" customFormat="1" ht="27" customHeight="1" spans="1:5">
      <c r="A378" s="16">
        <v>56</v>
      </c>
      <c r="B378" s="16" t="s">
        <v>553</v>
      </c>
      <c r="C378" s="16">
        <v>2012440058</v>
      </c>
      <c r="D378" s="16" t="s">
        <v>85</v>
      </c>
      <c r="E378" s="18" t="s">
        <v>554</v>
      </c>
    </row>
    <row r="379" s="1" customFormat="1" ht="27" customHeight="1" spans="1:5">
      <c r="A379" s="16">
        <v>57</v>
      </c>
      <c r="B379" s="16" t="s">
        <v>555</v>
      </c>
      <c r="C379" s="16">
        <v>2004440086</v>
      </c>
      <c r="D379" s="16" t="s">
        <v>426</v>
      </c>
      <c r="E379" s="18" t="s">
        <v>556</v>
      </c>
    </row>
    <row r="380" s="1" customFormat="1" ht="27" customHeight="1" spans="1:5">
      <c r="A380" s="16">
        <v>58</v>
      </c>
      <c r="B380" s="16" t="s">
        <v>557</v>
      </c>
      <c r="C380" s="16">
        <v>2007440005</v>
      </c>
      <c r="D380" s="16" t="s">
        <v>439</v>
      </c>
      <c r="E380" s="18" t="s">
        <v>195</v>
      </c>
    </row>
    <row r="381" s="1" customFormat="1" ht="27" customHeight="1" spans="1:5">
      <c r="A381" s="16">
        <v>59</v>
      </c>
      <c r="B381" s="16" t="s">
        <v>178</v>
      </c>
      <c r="C381" s="16">
        <v>2019440086</v>
      </c>
      <c r="D381" s="16" t="s">
        <v>174</v>
      </c>
      <c r="E381" s="18" t="s">
        <v>179</v>
      </c>
    </row>
    <row r="382" s="1" customFormat="1" ht="27" customHeight="1" spans="1:5">
      <c r="A382" s="16">
        <v>60</v>
      </c>
      <c r="B382" s="16" t="s">
        <v>558</v>
      </c>
      <c r="C382" s="16">
        <v>2014440111</v>
      </c>
      <c r="D382" s="16" t="s">
        <v>511</v>
      </c>
      <c r="E382" s="18" t="s">
        <v>559</v>
      </c>
    </row>
    <row r="383" s="1" customFormat="1" ht="27" customHeight="1" spans="1:5">
      <c r="A383" s="16">
        <v>61</v>
      </c>
      <c r="B383" s="16" t="s">
        <v>560</v>
      </c>
      <c r="C383" s="16">
        <v>2012110122</v>
      </c>
      <c r="D383" s="16" t="s">
        <v>507</v>
      </c>
      <c r="E383" s="18" t="s">
        <v>402</v>
      </c>
    </row>
    <row r="384" s="1" customFormat="1" ht="27" customHeight="1" spans="1:5">
      <c r="A384" s="16">
        <v>62</v>
      </c>
      <c r="B384" s="23" t="s">
        <v>561</v>
      </c>
      <c r="C384" s="23" t="s">
        <v>562</v>
      </c>
      <c r="D384" s="23" t="s">
        <v>563</v>
      </c>
      <c r="E384" s="24" t="s">
        <v>564</v>
      </c>
    </row>
    <row r="385" s="1" customFormat="1" ht="27" customHeight="1" spans="1:5">
      <c r="A385" s="16">
        <v>63</v>
      </c>
      <c r="B385" s="16" t="s">
        <v>396</v>
      </c>
      <c r="C385" s="16">
        <v>2004440252</v>
      </c>
      <c r="D385" s="16" t="s">
        <v>397</v>
      </c>
      <c r="E385" s="18" t="s">
        <v>398</v>
      </c>
    </row>
    <row r="386" s="1" customFormat="1" ht="27" customHeight="1" spans="1:5">
      <c r="A386" s="16">
        <v>64</v>
      </c>
      <c r="B386" s="16" t="s">
        <v>180</v>
      </c>
      <c r="C386" s="16">
        <v>2012440070</v>
      </c>
      <c r="D386" s="16" t="s">
        <v>55</v>
      </c>
      <c r="E386" s="18" t="s">
        <v>181</v>
      </c>
    </row>
    <row r="387" s="1" customFormat="1" ht="27" customHeight="1" spans="1:5">
      <c r="A387" s="16">
        <v>65</v>
      </c>
      <c r="B387" s="16" t="s">
        <v>565</v>
      </c>
      <c r="C387" s="16">
        <v>2009440049</v>
      </c>
      <c r="D387" s="16" t="s">
        <v>541</v>
      </c>
      <c r="E387" s="18" t="s">
        <v>159</v>
      </c>
    </row>
    <row r="388" s="1" customFormat="1" ht="27" customHeight="1" spans="1:5">
      <c r="A388" s="16">
        <v>66</v>
      </c>
      <c r="B388" s="20" t="s">
        <v>182</v>
      </c>
      <c r="C388" s="20">
        <v>2010440110</v>
      </c>
      <c r="D388" s="20" t="s">
        <v>144</v>
      </c>
      <c r="E388" s="25" t="s">
        <v>183</v>
      </c>
    </row>
    <row r="389" s="1" customFormat="1" ht="27" customHeight="1" spans="1:5">
      <c r="A389" s="16">
        <v>67</v>
      </c>
      <c r="B389" s="16" t="s">
        <v>566</v>
      </c>
      <c r="C389" s="16">
        <v>2004440318</v>
      </c>
      <c r="D389" s="16" t="s">
        <v>567</v>
      </c>
      <c r="E389" s="18" t="s">
        <v>568</v>
      </c>
    </row>
    <row r="390" s="1" customFormat="1" ht="27" customHeight="1" spans="1:5">
      <c r="A390" s="16">
        <v>68</v>
      </c>
      <c r="B390" s="16" t="s">
        <v>569</v>
      </c>
      <c r="C390" s="16">
        <v>2000440406</v>
      </c>
      <c r="D390" s="16" t="s">
        <v>570</v>
      </c>
      <c r="E390" s="18" t="s">
        <v>142</v>
      </c>
    </row>
    <row r="391" s="1" customFormat="1" ht="27" customHeight="1" spans="1:5">
      <c r="A391" s="16">
        <v>69</v>
      </c>
      <c r="B391" s="16" t="s">
        <v>571</v>
      </c>
      <c r="C391" s="16">
        <v>2010440122</v>
      </c>
      <c r="D391" s="16" t="s">
        <v>88</v>
      </c>
      <c r="E391" s="18" t="s">
        <v>572</v>
      </c>
    </row>
    <row r="392" s="1" customFormat="1" ht="27" customHeight="1" spans="1:5">
      <c r="A392" s="16">
        <v>70</v>
      </c>
      <c r="B392" s="16" t="s">
        <v>573</v>
      </c>
      <c r="C392" s="16">
        <v>2000440008</v>
      </c>
      <c r="D392" s="16" t="s">
        <v>529</v>
      </c>
      <c r="E392" s="18" t="s">
        <v>195</v>
      </c>
    </row>
    <row r="393" s="1" customFormat="1" ht="27" customHeight="1" spans="1:5">
      <c r="A393" s="16">
        <v>71</v>
      </c>
      <c r="B393" s="16" t="s">
        <v>184</v>
      </c>
      <c r="C393" s="16">
        <v>2004440320</v>
      </c>
      <c r="D393" s="16" t="s">
        <v>64</v>
      </c>
      <c r="E393" s="18" t="s">
        <v>185</v>
      </c>
    </row>
    <row r="394" s="1" customFormat="1" ht="27" customHeight="1" spans="1:5">
      <c r="A394" s="16">
        <v>72</v>
      </c>
      <c r="B394" s="16" t="s">
        <v>574</v>
      </c>
      <c r="C394" s="16">
        <v>2002440150</v>
      </c>
      <c r="D394" s="16" t="s">
        <v>575</v>
      </c>
      <c r="E394" s="18" t="s">
        <v>576</v>
      </c>
    </row>
    <row r="395" s="1" customFormat="1" ht="27" customHeight="1" spans="1:5">
      <c r="A395" s="16">
        <v>73</v>
      </c>
      <c r="B395" s="16" t="s">
        <v>186</v>
      </c>
      <c r="C395" s="16">
        <v>2008440001</v>
      </c>
      <c r="D395" s="16" t="s">
        <v>187</v>
      </c>
      <c r="E395" s="18" t="s">
        <v>188</v>
      </c>
    </row>
    <row r="396" s="1" customFormat="1" ht="27" customHeight="1" spans="1:5">
      <c r="A396" s="16">
        <v>74</v>
      </c>
      <c r="B396" s="16" t="s">
        <v>577</v>
      </c>
      <c r="C396" s="16">
        <v>2011440050</v>
      </c>
      <c r="D396" s="16" t="s">
        <v>321</v>
      </c>
      <c r="E396" s="18" t="s">
        <v>578</v>
      </c>
    </row>
    <row r="397" s="1" customFormat="1" ht="27" customHeight="1" spans="1:5">
      <c r="A397" s="16">
        <v>75</v>
      </c>
      <c r="B397" s="16" t="s">
        <v>579</v>
      </c>
      <c r="C397" s="16">
        <v>2011440093</v>
      </c>
      <c r="D397" s="16" t="s">
        <v>85</v>
      </c>
      <c r="E397" s="18" t="s">
        <v>580</v>
      </c>
    </row>
    <row r="398" s="1" customFormat="1" ht="27" customHeight="1" spans="1:5">
      <c r="A398" s="16">
        <v>76</v>
      </c>
      <c r="B398" s="16" t="s">
        <v>191</v>
      </c>
      <c r="C398" s="16">
        <v>2004440194</v>
      </c>
      <c r="D398" s="16" t="s">
        <v>187</v>
      </c>
      <c r="E398" s="26" t="s">
        <v>192</v>
      </c>
    </row>
    <row r="399" s="1" customFormat="1" ht="27" customHeight="1" spans="1:5">
      <c r="A399" s="16">
        <v>77</v>
      </c>
      <c r="B399" s="16" t="s">
        <v>399</v>
      </c>
      <c r="C399" s="16">
        <v>2000230068</v>
      </c>
      <c r="D399" s="16" t="s">
        <v>400</v>
      </c>
      <c r="E399" s="18" t="s">
        <v>230</v>
      </c>
    </row>
    <row r="400" s="1" customFormat="1" ht="27" customHeight="1" spans="1:5">
      <c r="A400" s="16">
        <v>78</v>
      </c>
      <c r="B400" s="16" t="s">
        <v>193</v>
      </c>
      <c r="C400" s="16">
        <v>2004440069</v>
      </c>
      <c r="D400" s="16" t="s">
        <v>194</v>
      </c>
      <c r="E400" s="18" t="s">
        <v>195</v>
      </c>
    </row>
    <row r="401" s="1" customFormat="1" ht="27" customHeight="1" spans="1:5">
      <c r="A401" s="16">
        <v>79</v>
      </c>
      <c r="B401" s="16" t="s">
        <v>581</v>
      </c>
      <c r="C401" s="16">
        <v>2006440059</v>
      </c>
      <c r="D401" s="16" t="s">
        <v>582</v>
      </c>
      <c r="E401" s="18" t="s">
        <v>406</v>
      </c>
    </row>
    <row r="402" s="1" customFormat="1" ht="27" customHeight="1" spans="1:5">
      <c r="A402" s="16">
        <v>80</v>
      </c>
      <c r="B402" s="16" t="s">
        <v>583</v>
      </c>
      <c r="C402" s="16">
        <v>2007310014</v>
      </c>
      <c r="D402" s="16" t="s">
        <v>400</v>
      </c>
      <c r="E402" s="18" t="s">
        <v>230</v>
      </c>
    </row>
    <row r="403" s="1" customFormat="1" ht="27" customHeight="1" spans="1:5">
      <c r="A403" s="16">
        <v>81</v>
      </c>
      <c r="B403" s="16" t="s">
        <v>584</v>
      </c>
      <c r="C403" s="16">
        <v>2007440038</v>
      </c>
      <c r="D403" s="16" t="s">
        <v>389</v>
      </c>
      <c r="E403" s="18" t="s">
        <v>402</v>
      </c>
    </row>
    <row r="404" s="1" customFormat="1" ht="27" customHeight="1" spans="1:5">
      <c r="A404" s="16">
        <v>82</v>
      </c>
      <c r="B404" s="16" t="s">
        <v>585</v>
      </c>
      <c r="C404" s="16">
        <v>2008440024</v>
      </c>
      <c r="D404" s="16" t="s">
        <v>88</v>
      </c>
      <c r="E404" s="18" t="s">
        <v>586</v>
      </c>
    </row>
    <row r="405" s="1" customFormat="1" ht="27" customHeight="1" spans="1:5">
      <c r="A405" s="16">
        <v>83</v>
      </c>
      <c r="B405" s="16" t="s">
        <v>587</v>
      </c>
      <c r="C405" s="16">
        <v>2000440261</v>
      </c>
      <c r="D405" s="16" t="s">
        <v>588</v>
      </c>
      <c r="E405" s="18" t="s">
        <v>195</v>
      </c>
    </row>
    <row r="406" s="1" customFormat="1" ht="27" customHeight="1" spans="1:5">
      <c r="A406" s="16">
        <v>84</v>
      </c>
      <c r="B406" s="14" t="s">
        <v>196</v>
      </c>
      <c r="C406" s="39" t="s">
        <v>197</v>
      </c>
      <c r="D406" s="14" t="s">
        <v>28</v>
      </c>
      <c r="E406" s="15" t="s">
        <v>198</v>
      </c>
    </row>
    <row r="407" s="1" customFormat="1" ht="27" customHeight="1" spans="1:5">
      <c r="A407" s="16">
        <v>85</v>
      </c>
      <c r="B407" s="16" t="s">
        <v>199</v>
      </c>
      <c r="C407" s="23">
        <v>2000440404</v>
      </c>
      <c r="D407" s="16" t="s">
        <v>129</v>
      </c>
      <c r="E407" s="18" t="s">
        <v>200</v>
      </c>
    </row>
    <row r="408" s="1" customFormat="1" ht="27" customHeight="1" spans="1:5">
      <c r="A408" s="16">
        <v>86</v>
      </c>
      <c r="B408" s="16" t="s">
        <v>401</v>
      </c>
      <c r="C408" s="16">
        <v>2012440063</v>
      </c>
      <c r="D408" s="16" t="s">
        <v>88</v>
      </c>
      <c r="E408" s="18" t="s">
        <v>402</v>
      </c>
    </row>
    <row r="409" s="1" customFormat="1" ht="27" customHeight="1" spans="1:5">
      <c r="A409" s="16">
        <v>87</v>
      </c>
      <c r="B409" s="16" t="s">
        <v>589</v>
      </c>
      <c r="C409" s="16">
        <v>2014440199</v>
      </c>
      <c r="D409" s="16" t="s">
        <v>482</v>
      </c>
      <c r="E409" s="18" t="s">
        <v>542</v>
      </c>
    </row>
    <row r="410" s="1" customFormat="1" ht="27" customHeight="1" spans="1:5">
      <c r="A410" s="16">
        <v>88</v>
      </c>
      <c r="B410" s="16" t="s">
        <v>590</v>
      </c>
      <c r="C410" s="16">
        <v>2011440056</v>
      </c>
      <c r="D410" s="16" t="s">
        <v>591</v>
      </c>
      <c r="E410" s="18" t="s">
        <v>344</v>
      </c>
    </row>
    <row r="411" s="1" customFormat="1" ht="27" customHeight="1" spans="1:5">
      <c r="A411" s="16">
        <v>89</v>
      </c>
      <c r="B411" s="16" t="s">
        <v>403</v>
      </c>
      <c r="C411" s="16">
        <v>2004440336</v>
      </c>
      <c r="D411" s="16" t="s">
        <v>98</v>
      </c>
      <c r="E411" s="18" t="s">
        <v>344</v>
      </c>
    </row>
    <row r="412" s="1" customFormat="1" ht="27" customHeight="1" spans="1:5">
      <c r="A412" s="16">
        <v>90</v>
      </c>
      <c r="B412" s="16" t="s">
        <v>592</v>
      </c>
      <c r="C412" s="16">
        <v>96190044</v>
      </c>
      <c r="D412" s="16" t="s">
        <v>593</v>
      </c>
      <c r="E412" s="18" t="s">
        <v>310</v>
      </c>
    </row>
    <row r="413" s="1" customFormat="1" ht="27" customHeight="1" spans="1:5">
      <c r="A413" s="16">
        <v>91</v>
      </c>
      <c r="B413" s="16" t="s">
        <v>404</v>
      </c>
      <c r="C413" s="16">
        <v>2013440142</v>
      </c>
      <c r="D413" s="16" t="s">
        <v>405</v>
      </c>
      <c r="E413" s="18" t="s">
        <v>406</v>
      </c>
    </row>
    <row r="414" s="1" customFormat="1" ht="27" customHeight="1" spans="1:5">
      <c r="A414" s="16">
        <v>92</v>
      </c>
      <c r="B414" s="16" t="s">
        <v>594</v>
      </c>
      <c r="C414" s="23" t="s">
        <v>595</v>
      </c>
      <c r="D414" s="16" t="s">
        <v>106</v>
      </c>
      <c r="E414" s="18" t="s">
        <v>406</v>
      </c>
    </row>
    <row r="415" s="1" customFormat="1" ht="27" customHeight="1" spans="1:5">
      <c r="A415" s="16">
        <v>93</v>
      </c>
      <c r="B415" s="16" t="s">
        <v>596</v>
      </c>
      <c r="C415" s="16">
        <v>2000440387</v>
      </c>
      <c r="D415" s="16" t="s">
        <v>597</v>
      </c>
      <c r="E415" s="18" t="s">
        <v>598</v>
      </c>
    </row>
    <row r="416" s="1" customFormat="1" ht="27" customHeight="1" spans="1:5">
      <c r="A416" s="16">
        <v>94</v>
      </c>
      <c r="B416" s="16" t="s">
        <v>599</v>
      </c>
      <c r="C416" s="16">
        <v>2000440375</v>
      </c>
      <c r="D416" s="16" t="s">
        <v>600</v>
      </c>
      <c r="E416" s="18" t="s">
        <v>195</v>
      </c>
    </row>
    <row r="417" s="1" customFormat="1" ht="27" customHeight="1" spans="1:5">
      <c r="A417" s="16">
        <v>95</v>
      </c>
      <c r="B417" s="16" t="s">
        <v>211</v>
      </c>
      <c r="C417" s="16">
        <v>2012440151</v>
      </c>
      <c r="D417" s="16" t="s">
        <v>64</v>
      </c>
      <c r="E417" s="18" t="s">
        <v>212</v>
      </c>
    </row>
    <row r="418" s="1" customFormat="1" ht="27" customHeight="1" spans="1:5">
      <c r="A418" s="16">
        <v>96</v>
      </c>
      <c r="B418" s="14" t="s">
        <v>601</v>
      </c>
      <c r="C418" s="14">
        <v>2008420057</v>
      </c>
      <c r="D418" s="14" t="s">
        <v>602</v>
      </c>
      <c r="E418" s="15" t="s">
        <v>406</v>
      </c>
    </row>
    <row r="419" s="1" customFormat="1" ht="27" customHeight="1" spans="1:5">
      <c r="A419" s="16">
        <v>97</v>
      </c>
      <c r="B419" s="16" t="s">
        <v>213</v>
      </c>
      <c r="C419" s="16">
        <v>2004440071</v>
      </c>
      <c r="D419" s="16" t="s">
        <v>214</v>
      </c>
      <c r="E419" s="18" t="s">
        <v>215</v>
      </c>
    </row>
    <row r="420" s="1" customFormat="1" ht="27" customHeight="1" spans="1:5">
      <c r="A420" s="16">
        <v>98</v>
      </c>
      <c r="B420" s="16" t="s">
        <v>603</v>
      </c>
      <c r="C420" s="23" t="s">
        <v>604</v>
      </c>
      <c r="D420" s="16" t="s">
        <v>106</v>
      </c>
      <c r="E420" s="18" t="s">
        <v>142</v>
      </c>
    </row>
    <row r="421" s="1" customFormat="1" ht="27" customHeight="1" spans="1:5">
      <c r="A421" s="16">
        <v>99</v>
      </c>
      <c r="B421" s="16" t="s">
        <v>407</v>
      </c>
      <c r="C421" s="16">
        <v>98190171</v>
      </c>
      <c r="D421" s="16" t="s">
        <v>408</v>
      </c>
      <c r="E421" s="18" t="s">
        <v>195</v>
      </c>
    </row>
    <row r="422" s="1" customFormat="1" ht="27" customHeight="1" spans="1:5">
      <c r="A422" s="16">
        <v>100</v>
      </c>
      <c r="B422" s="16" t="s">
        <v>218</v>
      </c>
      <c r="C422" s="28">
        <v>2009110021</v>
      </c>
      <c r="D422" s="16" t="s">
        <v>219</v>
      </c>
      <c r="E422" s="18" t="s">
        <v>154</v>
      </c>
    </row>
    <row r="423" s="1" customFormat="1" ht="27" customHeight="1" spans="1:5">
      <c r="A423" s="16">
        <v>101</v>
      </c>
      <c r="B423" s="14" t="s">
        <v>220</v>
      </c>
      <c r="C423" s="14">
        <v>2013440053</v>
      </c>
      <c r="D423" s="14" t="s">
        <v>221</v>
      </c>
      <c r="E423" s="15" t="s">
        <v>222</v>
      </c>
    </row>
    <row r="424" s="1" customFormat="1" ht="27" customHeight="1" spans="1:5">
      <c r="A424" s="16">
        <v>102</v>
      </c>
      <c r="B424" s="16" t="s">
        <v>605</v>
      </c>
      <c r="C424" s="16">
        <v>2004440119</v>
      </c>
      <c r="D424" s="16" t="s">
        <v>389</v>
      </c>
      <c r="E424" s="18" t="s">
        <v>402</v>
      </c>
    </row>
    <row r="425" s="1" customFormat="1" ht="27" customHeight="1" spans="1:5">
      <c r="A425" s="16">
        <v>103</v>
      </c>
      <c r="B425" s="14" t="s">
        <v>606</v>
      </c>
      <c r="C425" s="14">
        <v>2000440346</v>
      </c>
      <c r="D425" s="14" t="s">
        <v>607</v>
      </c>
      <c r="E425" s="26" t="s">
        <v>377</v>
      </c>
    </row>
    <row r="426" s="1" customFormat="1" ht="27" customHeight="1" spans="1:5">
      <c r="A426" s="16">
        <v>104</v>
      </c>
      <c r="B426" s="16" t="s">
        <v>608</v>
      </c>
      <c r="C426" s="16">
        <v>2010440098</v>
      </c>
      <c r="D426" s="16" t="s">
        <v>609</v>
      </c>
      <c r="E426" s="18" t="s">
        <v>610</v>
      </c>
    </row>
    <row r="427" s="1" customFormat="1" ht="27" customHeight="1" spans="1:5">
      <c r="A427" s="16">
        <v>105</v>
      </c>
      <c r="B427" s="16" t="s">
        <v>226</v>
      </c>
      <c r="C427" s="16">
        <v>2002440328</v>
      </c>
      <c r="D427" s="16" t="s">
        <v>210</v>
      </c>
      <c r="E427" s="18" t="s">
        <v>227</v>
      </c>
    </row>
    <row r="428" s="1" customFormat="1" ht="27" customHeight="1" spans="1:5">
      <c r="A428" s="16">
        <v>106</v>
      </c>
      <c r="B428" s="16" t="s">
        <v>611</v>
      </c>
      <c r="C428" s="16">
        <v>2012440033</v>
      </c>
      <c r="D428" s="16" t="s">
        <v>612</v>
      </c>
      <c r="E428" s="18" t="s">
        <v>230</v>
      </c>
    </row>
    <row r="429" s="1" customFormat="1" ht="27" customHeight="1" spans="1:5">
      <c r="A429" s="16">
        <v>107</v>
      </c>
      <c r="B429" s="16" t="s">
        <v>229</v>
      </c>
      <c r="C429" s="16">
        <v>2013440086</v>
      </c>
      <c r="D429" s="16" t="s">
        <v>147</v>
      </c>
      <c r="E429" s="18" t="s">
        <v>230</v>
      </c>
    </row>
    <row r="430" s="1" customFormat="1" ht="27" customHeight="1" spans="1:5">
      <c r="A430" s="16">
        <v>108</v>
      </c>
      <c r="B430" s="16" t="s">
        <v>229</v>
      </c>
      <c r="C430" s="16">
        <v>2014440288</v>
      </c>
      <c r="D430" s="16" t="s">
        <v>613</v>
      </c>
      <c r="E430" s="18" t="s">
        <v>614</v>
      </c>
    </row>
    <row r="431" s="1" customFormat="1" ht="27" customHeight="1" spans="1:5">
      <c r="A431" s="16">
        <v>109</v>
      </c>
      <c r="B431" s="16" t="s">
        <v>615</v>
      </c>
      <c r="C431" s="16">
        <v>98170187</v>
      </c>
      <c r="D431" s="16" t="s">
        <v>137</v>
      </c>
      <c r="E431" s="18" t="s">
        <v>142</v>
      </c>
    </row>
    <row r="432" s="1" customFormat="1" ht="27" customHeight="1" spans="1:5">
      <c r="A432" s="16">
        <v>110</v>
      </c>
      <c r="B432" s="16" t="s">
        <v>234</v>
      </c>
      <c r="C432" s="16">
        <v>2004450069</v>
      </c>
      <c r="D432" s="16" t="s">
        <v>187</v>
      </c>
      <c r="E432" s="18" t="s">
        <v>235</v>
      </c>
    </row>
    <row r="433" s="1" customFormat="1" ht="27" customHeight="1" spans="1:5">
      <c r="A433" s="16">
        <v>111</v>
      </c>
      <c r="B433" s="16" t="s">
        <v>616</v>
      </c>
      <c r="C433" s="16">
        <v>2012350044</v>
      </c>
      <c r="D433" s="16" t="s">
        <v>264</v>
      </c>
      <c r="E433" s="18" t="s">
        <v>617</v>
      </c>
    </row>
    <row r="434" s="1" customFormat="1" ht="27" customHeight="1" spans="1:5">
      <c r="A434" s="16">
        <v>112</v>
      </c>
      <c r="B434" s="16" t="s">
        <v>236</v>
      </c>
      <c r="C434" s="16">
        <v>2007440089</v>
      </c>
      <c r="D434" s="16" t="s">
        <v>170</v>
      </c>
      <c r="E434" s="18" t="s">
        <v>195</v>
      </c>
    </row>
    <row r="435" s="1" customFormat="1" ht="27" customHeight="1" spans="1:5">
      <c r="A435" s="16">
        <v>113</v>
      </c>
      <c r="B435" s="16" t="s">
        <v>618</v>
      </c>
      <c r="C435" s="16">
        <v>2012440215</v>
      </c>
      <c r="D435" s="16" t="s">
        <v>575</v>
      </c>
      <c r="E435" s="18" t="s">
        <v>619</v>
      </c>
    </row>
    <row r="436" s="1" customFormat="1" ht="27" customHeight="1" spans="1:5">
      <c r="A436" s="16">
        <v>114</v>
      </c>
      <c r="B436" s="16" t="s">
        <v>620</v>
      </c>
      <c r="C436" s="23" t="s">
        <v>621</v>
      </c>
      <c r="D436" s="16" t="s">
        <v>106</v>
      </c>
      <c r="E436" s="18" t="s">
        <v>135</v>
      </c>
    </row>
    <row r="437" s="1" customFormat="1" ht="27" customHeight="1" spans="1:5">
      <c r="A437" s="16">
        <v>115</v>
      </c>
      <c r="B437" s="16" t="s">
        <v>622</v>
      </c>
      <c r="C437" s="16">
        <v>2000440314</v>
      </c>
      <c r="D437" s="16" t="s">
        <v>214</v>
      </c>
      <c r="E437" s="18" t="s">
        <v>623</v>
      </c>
    </row>
    <row r="438" s="1" customFormat="1" ht="27" customHeight="1" spans="1:5">
      <c r="A438" s="16">
        <v>116</v>
      </c>
      <c r="B438" s="16" t="s">
        <v>624</v>
      </c>
      <c r="C438" s="16">
        <v>2011440004</v>
      </c>
      <c r="D438" s="16" t="s">
        <v>625</v>
      </c>
      <c r="E438" s="18" t="s">
        <v>154</v>
      </c>
    </row>
    <row r="439" s="1" customFormat="1" ht="27" customHeight="1" spans="1:5">
      <c r="A439" s="16">
        <v>117</v>
      </c>
      <c r="B439" s="16" t="s">
        <v>409</v>
      </c>
      <c r="C439" s="16">
        <v>98190067</v>
      </c>
      <c r="D439" s="16" t="s">
        <v>410</v>
      </c>
      <c r="E439" s="18" t="s">
        <v>195</v>
      </c>
    </row>
    <row r="440" s="1" customFormat="1" ht="27" customHeight="1" spans="1:5">
      <c r="A440" s="16">
        <v>118</v>
      </c>
      <c r="B440" s="14" t="s">
        <v>626</v>
      </c>
      <c r="C440" s="14">
        <v>2004360073</v>
      </c>
      <c r="D440" s="14" t="s">
        <v>418</v>
      </c>
      <c r="E440" s="15" t="s">
        <v>627</v>
      </c>
    </row>
    <row r="441" s="1" customFormat="1" ht="27" customHeight="1" spans="1:5">
      <c r="A441" s="16">
        <v>119</v>
      </c>
      <c r="B441" s="16" t="s">
        <v>628</v>
      </c>
      <c r="C441" s="16">
        <v>2013440143</v>
      </c>
      <c r="D441" s="16" t="s">
        <v>245</v>
      </c>
      <c r="E441" s="18" t="s">
        <v>629</v>
      </c>
    </row>
    <row r="442" s="1" customFormat="1" ht="27" customHeight="1" spans="1:5">
      <c r="A442" s="16">
        <v>120</v>
      </c>
      <c r="B442" s="16" t="s">
        <v>411</v>
      </c>
      <c r="C442" s="16">
        <v>2004440052</v>
      </c>
      <c r="D442" s="16" t="s">
        <v>405</v>
      </c>
      <c r="E442" s="18" t="s">
        <v>195</v>
      </c>
    </row>
    <row r="443" s="1" customFormat="1" ht="27" customHeight="1" spans="1:5">
      <c r="A443" s="16">
        <v>121</v>
      </c>
      <c r="B443" s="16" t="s">
        <v>242</v>
      </c>
      <c r="C443" s="16">
        <v>2014360022</v>
      </c>
      <c r="D443" s="16" t="s">
        <v>64</v>
      </c>
      <c r="E443" s="18" t="s">
        <v>243</v>
      </c>
    </row>
    <row r="444" s="1" customFormat="1" ht="27" customHeight="1" spans="1:5">
      <c r="A444" s="16">
        <v>122</v>
      </c>
      <c r="B444" s="16" t="s">
        <v>412</v>
      </c>
      <c r="C444" s="16">
        <v>2011440012</v>
      </c>
      <c r="D444" s="16" t="s">
        <v>413</v>
      </c>
      <c r="E444" s="18" t="s">
        <v>414</v>
      </c>
    </row>
    <row r="445" s="1" customFormat="1" ht="27" customHeight="1" spans="1:5">
      <c r="A445" s="16">
        <v>123</v>
      </c>
      <c r="B445" s="16" t="s">
        <v>630</v>
      </c>
      <c r="C445" s="16">
        <v>2014440341</v>
      </c>
      <c r="D445" s="16" t="s">
        <v>98</v>
      </c>
      <c r="E445" s="18" t="s">
        <v>154</v>
      </c>
    </row>
    <row r="446" s="1" customFormat="1" ht="27" customHeight="1" spans="1:5">
      <c r="A446" s="16">
        <v>124</v>
      </c>
      <c r="B446" s="16" t="s">
        <v>244</v>
      </c>
      <c r="C446" s="20">
        <v>2010440121</v>
      </c>
      <c r="D446" s="16" t="s">
        <v>245</v>
      </c>
      <c r="E446" s="29" t="s">
        <v>246</v>
      </c>
    </row>
    <row r="447" s="1" customFormat="1" ht="27" customHeight="1" spans="1:5">
      <c r="A447" s="16">
        <v>125</v>
      </c>
      <c r="B447" s="16" t="s">
        <v>631</v>
      </c>
      <c r="C447" s="16">
        <v>2000440286</v>
      </c>
      <c r="D447" s="16" t="s">
        <v>397</v>
      </c>
      <c r="E447" s="18" t="s">
        <v>632</v>
      </c>
    </row>
    <row r="448" s="1" customFormat="1" ht="27" customHeight="1" spans="1:5">
      <c r="A448" s="16">
        <v>126</v>
      </c>
      <c r="B448" s="16" t="s">
        <v>250</v>
      </c>
      <c r="C448" s="16">
        <v>2014440083</v>
      </c>
      <c r="D448" s="16" t="s">
        <v>158</v>
      </c>
      <c r="E448" s="18" t="s">
        <v>251</v>
      </c>
    </row>
    <row r="449" s="1" customFormat="1" ht="27" customHeight="1" spans="1:5">
      <c r="A449" s="16">
        <v>127</v>
      </c>
      <c r="B449" s="23" t="s">
        <v>254</v>
      </c>
      <c r="C449" s="23" t="s">
        <v>255</v>
      </c>
      <c r="D449" s="23" t="s">
        <v>119</v>
      </c>
      <c r="E449" s="24" t="s">
        <v>256</v>
      </c>
    </row>
    <row r="450" s="1" customFormat="1" ht="27" customHeight="1" spans="1:5">
      <c r="A450" s="16">
        <v>128</v>
      </c>
      <c r="B450" s="16" t="s">
        <v>633</v>
      </c>
      <c r="C450" s="23" t="s">
        <v>634</v>
      </c>
      <c r="D450" s="16" t="s">
        <v>147</v>
      </c>
      <c r="E450" s="18" t="s">
        <v>230</v>
      </c>
    </row>
    <row r="451" s="1" customFormat="1" ht="27" customHeight="1" spans="1:5">
      <c r="A451" s="16">
        <v>129</v>
      </c>
      <c r="B451" s="16" t="s">
        <v>635</v>
      </c>
      <c r="C451" s="33">
        <v>2007440076</v>
      </c>
      <c r="D451" s="33" t="s">
        <v>636</v>
      </c>
      <c r="E451" s="18" t="s">
        <v>154</v>
      </c>
    </row>
    <row r="452" s="1" customFormat="1" ht="27" customHeight="1" spans="1:5">
      <c r="A452" s="16">
        <v>130</v>
      </c>
      <c r="B452" s="16" t="s">
        <v>259</v>
      </c>
      <c r="C452" s="23" t="s">
        <v>260</v>
      </c>
      <c r="D452" s="16" t="s">
        <v>208</v>
      </c>
      <c r="E452" s="18" t="s">
        <v>222</v>
      </c>
    </row>
    <row r="453" s="1" customFormat="1" ht="27" customHeight="1" spans="1:5">
      <c r="A453" s="16">
        <v>131</v>
      </c>
      <c r="B453" s="16" t="s">
        <v>637</v>
      </c>
      <c r="C453" s="16">
        <v>2002440251</v>
      </c>
      <c r="D453" s="16" t="s">
        <v>638</v>
      </c>
      <c r="E453" s="18" t="s">
        <v>195</v>
      </c>
    </row>
    <row r="454" s="1" customFormat="1" ht="27" customHeight="1" spans="1:5">
      <c r="A454" s="16">
        <v>132</v>
      </c>
      <c r="B454" s="16" t="s">
        <v>639</v>
      </c>
      <c r="C454" s="16">
        <v>2013440284</v>
      </c>
      <c r="D454" s="16" t="s">
        <v>482</v>
      </c>
      <c r="E454" s="18" t="s">
        <v>640</v>
      </c>
    </row>
    <row r="455" s="1" customFormat="1" ht="27" customHeight="1" spans="1:5">
      <c r="A455" s="16">
        <v>133</v>
      </c>
      <c r="B455" s="32" t="s">
        <v>641</v>
      </c>
      <c r="C455" s="34" t="s">
        <v>642</v>
      </c>
      <c r="D455" s="32" t="s">
        <v>643</v>
      </c>
      <c r="E455" s="35" t="s">
        <v>644</v>
      </c>
    </row>
    <row r="456" s="1" customFormat="1" ht="27" customHeight="1" spans="1:5">
      <c r="A456" s="16">
        <v>134</v>
      </c>
      <c r="B456" s="14" t="s">
        <v>417</v>
      </c>
      <c r="C456" s="14">
        <v>2002440031</v>
      </c>
      <c r="D456" s="14" t="s">
        <v>418</v>
      </c>
      <c r="E456" s="15" t="s">
        <v>419</v>
      </c>
    </row>
    <row r="457" s="1" customFormat="1" ht="27" customHeight="1" spans="1:5">
      <c r="A457" s="16">
        <v>135</v>
      </c>
      <c r="B457" s="16" t="s">
        <v>645</v>
      </c>
      <c r="C457" s="16">
        <v>2013440090</v>
      </c>
      <c r="D457" s="16" t="s">
        <v>478</v>
      </c>
      <c r="E457" s="18" t="s">
        <v>406</v>
      </c>
    </row>
    <row r="458" s="1" customFormat="1" ht="27" customHeight="1" spans="1:5">
      <c r="A458" s="16">
        <v>136</v>
      </c>
      <c r="B458" s="16" t="s">
        <v>646</v>
      </c>
      <c r="C458" s="16">
        <v>98190099</v>
      </c>
      <c r="D458" s="16" t="s">
        <v>433</v>
      </c>
      <c r="E458" s="18" t="s">
        <v>154</v>
      </c>
    </row>
    <row r="459" s="1" customFormat="1" ht="27" customHeight="1" spans="1:5">
      <c r="A459" s="16">
        <v>137</v>
      </c>
      <c r="B459" s="16" t="s">
        <v>420</v>
      </c>
      <c r="C459" s="16">
        <v>93190084</v>
      </c>
      <c r="D459" s="16" t="s">
        <v>421</v>
      </c>
      <c r="E459" s="18" t="s">
        <v>422</v>
      </c>
    </row>
    <row r="460" s="1" customFormat="1" ht="27" customHeight="1" spans="1:5">
      <c r="A460" s="16">
        <v>138</v>
      </c>
      <c r="B460" s="16" t="s">
        <v>647</v>
      </c>
      <c r="C460" s="16">
        <v>2000440291</v>
      </c>
      <c r="D460" s="16" t="s">
        <v>204</v>
      </c>
      <c r="E460" s="18" t="s">
        <v>163</v>
      </c>
    </row>
    <row r="461" s="1" customFormat="1" ht="27" customHeight="1" spans="1:5">
      <c r="A461" s="16">
        <v>139</v>
      </c>
      <c r="B461" s="14" t="s">
        <v>648</v>
      </c>
      <c r="C461" s="14">
        <v>2004440045</v>
      </c>
      <c r="D461" s="14" t="s">
        <v>389</v>
      </c>
      <c r="E461" s="15" t="s">
        <v>163</v>
      </c>
    </row>
    <row r="462" s="1" customFormat="1" ht="27" customHeight="1" spans="1:5">
      <c r="A462" s="16">
        <v>140</v>
      </c>
      <c r="B462" s="16" t="s">
        <v>423</v>
      </c>
      <c r="C462" s="16">
        <v>2002440283</v>
      </c>
      <c r="D462" s="16" t="s">
        <v>245</v>
      </c>
      <c r="E462" s="18" t="s">
        <v>424</v>
      </c>
    </row>
    <row r="463" s="1" customFormat="1" ht="27" customHeight="1" spans="1:5">
      <c r="A463" s="16">
        <v>141</v>
      </c>
      <c r="B463" s="16" t="s">
        <v>649</v>
      </c>
      <c r="C463" s="16">
        <v>2004440323</v>
      </c>
      <c r="D463" s="16" t="s">
        <v>435</v>
      </c>
      <c r="E463" s="18" t="s">
        <v>181</v>
      </c>
    </row>
    <row r="464" s="1" customFormat="1" ht="27" customHeight="1" spans="1:5">
      <c r="A464" s="16">
        <v>142</v>
      </c>
      <c r="B464" s="16" t="s">
        <v>261</v>
      </c>
      <c r="C464" s="16">
        <v>2013440121</v>
      </c>
      <c r="D464" s="16" t="s">
        <v>208</v>
      </c>
      <c r="E464" s="18" t="s">
        <v>262</v>
      </c>
    </row>
    <row r="465" s="1" customFormat="1" ht="27" customHeight="1" spans="1:5">
      <c r="A465" s="16">
        <v>143</v>
      </c>
      <c r="B465" s="16" t="s">
        <v>650</v>
      </c>
      <c r="C465" s="16">
        <v>2010360036</v>
      </c>
      <c r="D465" s="16" t="s">
        <v>651</v>
      </c>
      <c r="E465" s="18" t="s">
        <v>406</v>
      </c>
    </row>
    <row r="466" s="1" customFormat="1" ht="27" customHeight="1" spans="1:5">
      <c r="A466" s="16">
        <v>144</v>
      </c>
      <c r="B466" s="16" t="s">
        <v>652</v>
      </c>
      <c r="C466" s="16">
        <v>2014440045</v>
      </c>
      <c r="D466" s="16" t="s">
        <v>106</v>
      </c>
      <c r="E466" s="18" t="s">
        <v>653</v>
      </c>
    </row>
    <row r="467" s="1" customFormat="1" ht="27" customHeight="1" spans="1:5">
      <c r="A467" s="16">
        <v>145</v>
      </c>
      <c r="B467" s="16" t="s">
        <v>263</v>
      </c>
      <c r="C467" s="16">
        <v>2013440302</v>
      </c>
      <c r="D467" s="16" t="s">
        <v>264</v>
      </c>
      <c r="E467" s="18" t="s">
        <v>265</v>
      </c>
    </row>
    <row r="468" s="1" customFormat="1" ht="27" customHeight="1" spans="1:5">
      <c r="A468" s="16">
        <v>146</v>
      </c>
      <c r="B468" s="16" t="s">
        <v>425</v>
      </c>
      <c r="C468" s="23">
        <v>2002460044</v>
      </c>
      <c r="D468" s="16" t="s">
        <v>426</v>
      </c>
      <c r="E468" s="18" t="s">
        <v>344</v>
      </c>
    </row>
    <row r="469" s="1" customFormat="1" ht="27" customHeight="1" spans="1:5">
      <c r="A469" s="16">
        <v>147</v>
      </c>
      <c r="B469" s="16" t="s">
        <v>654</v>
      </c>
      <c r="C469" s="16">
        <v>2004420218</v>
      </c>
      <c r="D469" s="16" t="s">
        <v>416</v>
      </c>
      <c r="E469" s="18" t="s">
        <v>142</v>
      </c>
    </row>
    <row r="470" s="1" customFormat="1" ht="27" customHeight="1" spans="1:5">
      <c r="A470" s="16">
        <v>148</v>
      </c>
      <c r="B470" s="14" t="s">
        <v>655</v>
      </c>
      <c r="C470" s="14">
        <v>2006440043</v>
      </c>
      <c r="D470" s="14" t="s">
        <v>656</v>
      </c>
      <c r="E470" s="15" t="s">
        <v>657</v>
      </c>
    </row>
    <row r="471" s="1" customFormat="1" ht="27" customHeight="1" spans="1:5">
      <c r="A471" s="16">
        <v>149</v>
      </c>
      <c r="B471" s="16" t="s">
        <v>268</v>
      </c>
      <c r="C471" s="16">
        <v>2013440034</v>
      </c>
      <c r="D471" s="16" t="s">
        <v>174</v>
      </c>
      <c r="E471" s="18" t="s">
        <v>269</v>
      </c>
    </row>
    <row r="472" s="1" customFormat="1" ht="27" customHeight="1" spans="1:5">
      <c r="A472" s="16">
        <v>150</v>
      </c>
      <c r="B472" s="16" t="s">
        <v>427</v>
      </c>
      <c r="C472" s="16">
        <v>2004440324</v>
      </c>
      <c r="D472" s="16" t="s">
        <v>428</v>
      </c>
      <c r="E472" s="18" t="s">
        <v>429</v>
      </c>
    </row>
    <row r="473" s="1" customFormat="1" ht="27" customHeight="1" spans="1:5">
      <c r="A473" s="16">
        <v>151</v>
      </c>
      <c r="B473" s="23" t="s">
        <v>270</v>
      </c>
      <c r="C473" s="23" t="s">
        <v>271</v>
      </c>
      <c r="D473" s="23" t="s">
        <v>119</v>
      </c>
      <c r="E473" s="24" t="s">
        <v>272</v>
      </c>
    </row>
    <row r="474" s="1" customFormat="1" ht="27" customHeight="1" spans="1:5">
      <c r="A474" s="16">
        <v>152</v>
      </c>
      <c r="B474" s="16" t="s">
        <v>658</v>
      </c>
      <c r="C474" s="16">
        <v>2013440174</v>
      </c>
      <c r="D474" s="16" t="s">
        <v>214</v>
      </c>
      <c r="E474" s="18" t="s">
        <v>659</v>
      </c>
    </row>
    <row r="475" s="1" customFormat="1" ht="27" customHeight="1" spans="1:5">
      <c r="A475" s="16">
        <v>153</v>
      </c>
      <c r="B475" s="16" t="s">
        <v>660</v>
      </c>
      <c r="C475" s="16">
        <v>2009440071</v>
      </c>
      <c r="D475" s="16" t="s">
        <v>661</v>
      </c>
      <c r="E475" s="18" t="s">
        <v>299</v>
      </c>
    </row>
    <row r="476" s="1" customFormat="1" ht="27" customHeight="1" spans="1:5">
      <c r="A476" s="16">
        <v>154</v>
      </c>
      <c r="B476" s="16" t="s">
        <v>662</v>
      </c>
      <c r="C476" s="23" t="s">
        <v>663</v>
      </c>
      <c r="D476" s="16" t="s">
        <v>664</v>
      </c>
      <c r="E476" s="18" t="s">
        <v>665</v>
      </c>
    </row>
    <row r="477" s="1" customFormat="1" ht="27" customHeight="1" spans="1:5">
      <c r="A477" s="16">
        <v>155</v>
      </c>
      <c r="B477" s="16" t="s">
        <v>276</v>
      </c>
      <c r="C477" s="16">
        <v>2000440207</v>
      </c>
      <c r="D477" s="16" t="s">
        <v>187</v>
      </c>
      <c r="E477" s="18" t="s">
        <v>277</v>
      </c>
    </row>
    <row r="478" s="1" customFormat="1" ht="27" customHeight="1" spans="1:5">
      <c r="A478" s="16">
        <v>156</v>
      </c>
      <c r="B478" s="16" t="s">
        <v>666</v>
      </c>
      <c r="C478" s="16">
        <v>2010310005</v>
      </c>
      <c r="D478" s="16" t="s">
        <v>507</v>
      </c>
      <c r="E478" s="18" t="s">
        <v>667</v>
      </c>
    </row>
    <row r="479" s="1" customFormat="1" ht="27" customHeight="1" spans="1:5">
      <c r="A479" s="16">
        <v>157</v>
      </c>
      <c r="B479" s="16" t="s">
        <v>668</v>
      </c>
      <c r="C479" s="16">
        <v>2014440289</v>
      </c>
      <c r="D479" s="16" t="s">
        <v>174</v>
      </c>
      <c r="E479" s="18" t="s">
        <v>669</v>
      </c>
    </row>
    <row r="480" s="1" customFormat="1" ht="27" customHeight="1" spans="1:5">
      <c r="A480" s="16">
        <v>158</v>
      </c>
      <c r="B480" s="16" t="s">
        <v>430</v>
      </c>
      <c r="C480" s="16">
        <v>2000440152</v>
      </c>
      <c r="D480" s="16" t="s">
        <v>410</v>
      </c>
      <c r="E480" s="26" t="s">
        <v>195</v>
      </c>
    </row>
    <row r="481" s="1" customFormat="1" ht="27" customHeight="1" spans="1:5">
      <c r="A481" s="16">
        <v>159</v>
      </c>
      <c r="B481" s="16" t="s">
        <v>431</v>
      </c>
      <c r="C481" s="16">
        <v>2002440201</v>
      </c>
      <c r="D481" s="16" t="s">
        <v>22</v>
      </c>
      <c r="E481" s="18" t="s">
        <v>154</v>
      </c>
    </row>
    <row r="482" s="1" customFormat="1" ht="27" customHeight="1" spans="1:5">
      <c r="A482" s="16">
        <v>160</v>
      </c>
      <c r="B482" s="16" t="s">
        <v>280</v>
      </c>
      <c r="C482" s="16">
        <v>2019440013</v>
      </c>
      <c r="D482" s="16" t="s">
        <v>64</v>
      </c>
      <c r="E482" s="18" t="s">
        <v>670</v>
      </c>
    </row>
    <row r="483" s="1" customFormat="1" ht="27" customHeight="1" spans="1:5">
      <c r="A483" s="16">
        <v>161</v>
      </c>
      <c r="B483" s="16" t="s">
        <v>282</v>
      </c>
      <c r="C483" s="16">
        <v>2004440213</v>
      </c>
      <c r="D483" s="16" t="s">
        <v>129</v>
      </c>
      <c r="E483" s="18" t="s">
        <v>283</v>
      </c>
    </row>
    <row r="484" s="1" customFormat="1" ht="27" customHeight="1" spans="1:5">
      <c r="A484" s="16">
        <v>162</v>
      </c>
      <c r="B484" s="16" t="s">
        <v>671</v>
      </c>
      <c r="C484" s="16">
        <v>2012440192</v>
      </c>
      <c r="D484" s="16" t="s">
        <v>613</v>
      </c>
      <c r="E484" s="18" t="s">
        <v>154</v>
      </c>
    </row>
    <row r="485" s="1" customFormat="1" ht="27" customHeight="1" spans="1:5">
      <c r="A485" s="16">
        <v>163</v>
      </c>
      <c r="B485" s="16" t="s">
        <v>434</v>
      </c>
      <c r="C485" s="16">
        <v>2004440352</v>
      </c>
      <c r="D485" s="16" t="s">
        <v>435</v>
      </c>
      <c r="E485" s="18" t="s">
        <v>402</v>
      </c>
    </row>
    <row r="486" s="1" customFormat="1" ht="27" customHeight="1" spans="1:5">
      <c r="A486" s="16">
        <v>164</v>
      </c>
      <c r="B486" s="16" t="s">
        <v>672</v>
      </c>
      <c r="C486" s="16">
        <v>2013440145</v>
      </c>
      <c r="D486" s="16" t="s">
        <v>673</v>
      </c>
      <c r="E486" s="18" t="s">
        <v>154</v>
      </c>
    </row>
    <row r="487" s="1" customFormat="1" ht="27" customHeight="1" spans="1:5">
      <c r="A487" s="16">
        <v>165</v>
      </c>
      <c r="B487" s="16" t="s">
        <v>438</v>
      </c>
      <c r="C487" s="16">
        <v>98190180</v>
      </c>
      <c r="D487" s="16" t="s">
        <v>439</v>
      </c>
      <c r="E487" s="18" t="s">
        <v>135</v>
      </c>
    </row>
    <row r="488" s="1" customFormat="1" ht="27" customHeight="1" spans="1:5">
      <c r="A488" s="16">
        <v>166</v>
      </c>
      <c r="B488" s="16" t="s">
        <v>674</v>
      </c>
      <c r="C488" s="16">
        <v>2012440120</v>
      </c>
      <c r="D488" s="16" t="s">
        <v>675</v>
      </c>
      <c r="E488" s="18" t="s">
        <v>676</v>
      </c>
    </row>
    <row r="489" s="1" customFormat="1" ht="27" customHeight="1" spans="1:5">
      <c r="A489" s="16">
        <v>167</v>
      </c>
      <c r="B489" s="16" t="s">
        <v>286</v>
      </c>
      <c r="C489" s="16">
        <v>2012440123</v>
      </c>
      <c r="D489" s="16" t="s">
        <v>55</v>
      </c>
      <c r="E489" s="18" t="s">
        <v>440</v>
      </c>
    </row>
    <row r="490" s="1" customFormat="1" ht="27" customHeight="1" spans="1:5">
      <c r="A490" s="16">
        <v>168</v>
      </c>
      <c r="B490" s="16" t="s">
        <v>444</v>
      </c>
      <c r="C490" s="16">
        <v>2000440196</v>
      </c>
      <c r="D490" s="16" t="s">
        <v>445</v>
      </c>
      <c r="E490" s="18" t="s">
        <v>181</v>
      </c>
    </row>
    <row r="491" s="1" customFormat="1" ht="27" customHeight="1" spans="1:5">
      <c r="A491" s="16">
        <v>169</v>
      </c>
      <c r="B491" s="20" t="s">
        <v>677</v>
      </c>
      <c r="C491" s="20">
        <v>2002440296</v>
      </c>
      <c r="D491" s="20" t="s">
        <v>678</v>
      </c>
      <c r="E491" s="25" t="s">
        <v>679</v>
      </c>
    </row>
    <row r="492" s="1" customFormat="1" ht="27" customHeight="1" spans="1:5">
      <c r="A492" s="16">
        <v>170</v>
      </c>
      <c r="B492" s="16" t="s">
        <v>680</v>
      </c>
      <c r="C492" s="16">
        <v>2014440271</v>
      </c>
      <c r="D492" s="16" t="s">
        <v>421</v>
      </c>
      <c r="E492" s="18" t="s">
        <v>230</v>
      </c>
    </row>
    <row r="493" s="1" customFormat="1" ht="27" customHeight="1" spans="1:5">
      <c r="A493" s="16">
        <v>171</v>
      </c>
      <c r="B493" s="14" t="s">
        <v>681</v>
      </c>
      <c r="C493" s="14">
        <v>2004440144</v>
      </c>
      <c r="D493" s="14" t="s">
        <v>221</v>
      </c>
      <c r="E493" s="15" t="s">
        <v>344</v>
      </c>
    </row>
    <row r="494" s="1" customFormat="1" ht="27" customHeight="1" spans="1:5">
      <c r="A494" s="16">
        <v>172</v>
      </c>
      <c r="B494" s="16" t="s">
        <v>682</v>
      </c>
      <c r="C494" s="16">
        <v>2004440175</v>
      </c>
      <c r="D494" s="16" t="s">
        <v>683</v>
      </c>
      <c r="E494" s="26" t="s">
        <v>377</v>
      </c>
    </row>
    <row r="495" s="1" customFormat="1" ht="27" customHeight="1" spans="1:5">
      <c r="A495" s="16">
        <v>173</v>
      </c>
      <c r="B495" s="16" t="s">
        <v>684</v>
      </c>
      <c r="C495" s="23" t="s">
        <v>685</v>
      </c>
      <c r="D495" s="16" t="s">
        <v>686</v>
      </c>
      <c r="E495" s="18" t="s">
        <v>154</v>
      </c>
    </row>
    <row r="496" s="1" customFormat="1" ht="27" customHeight="1" spans="1:5">
      <c r="A496" s="16">
        <v>174</v>
      </c>
      <c r="B496" s="16" t="s">
        <v>446</v>
      </c>
      <c r="C496" s="16">
        <v>2009440001</v>
      </c>
      <c r="D496" s="16" t="s">
        <v>88</v>
      </c>
      <c r="E496" s="18" t="s">
        <v>447</v>
      </c>
    </row>
    <row r="497" s="1" customFormat="1" ht="27" customHeight="1" spans="1:5">
      <c r="A497" s="16">
        <v>175</v>
      </c>
      <c r="B497" s="16" t="s">
        <v>687</v>
      </c>
      <c r="C497" s="33">
        <v>2000440043</v>
      </c>
      <c r="D497" s="33" t="s">
        <v>688</v>
      </c>
      <c r="E497" s="26" t="s">
        <v>195</v>
      </c>
    </row>
    <row r="498" s="1" customFormat="1" ht="27" customHeight="1" spans="1:5">
      <c r="A498" s="16">
        <v>176</v>
      </c>
      <c r="B498" s="16" t="s">
        <v>689</v>
      </c>
      <c r="C498" s="16">
        <v>2010430014</v>
      </c>
      <c r="D498" s="16" t="s">
        <v>326</v>
      </c>
      <c r="E498" s="18" t="s">
        <v>542</v>
      </c>
    </row>
    <row r="499" s="1" customFormat="1" ht="27" customHeight="1" spans="1:5">
      <c r="A499" s="16">
        <v>177</v>
      </c>
      <c r="B499" s="16" t="s">
        <v>690</v>
      </c>
      <c r="C499" s="16">
        <v>2013440336</v>
      </c>
      <c r="D499" s="16" t="s">
        <v>158</v>
      </c>
      <c r="E499" s="18" t="s">
        <v>691</v>
      </c>
    </row>
    <row r="500" s="1" customFormat="1" ht="27" customHeight="1" spans="1:5">
      <c r="A500" s="16">
        <v>178</v>
      </c>
      <c r="B500" s="16" t="s">
        <v>692</v>
      </c>
      <c r="C500" s="16">
        <v>2004440104</v>
      </c>
      <c r="D500" s="16" t="s">
        <v>389</v>
      </c>
      <c r="E500" s="18" t="s">
        <v>693</v>
      </c>
    </row>
    <row r="501" s="1" customFormat="1" ht="27" customHeight="1" spans="1:5">
      <c r="A501" s="16">
        <v>179</v>
      </c>
      <c r="B501" s="16" t="s">
        <v>694</v>
      </c>
      <c r="C501" s="10">
        <v>2000440011</v>
      </c>
      <c r="D501" s="16" t="s">
        <v>695</v>
      </c>
      <c r="E501" s="18" t="s">
        <v>154</v>
      </c>
    </row>
    <row r="502" s="1" customFormat="1" ht="27" customHeight="1" spans="1:5">
      <c r="A502" s="16">
        <v>180</v>
      </c>
      <c r="B502" s="16" t="s">
        <v>696</v>
      </c>
      <c r="C502" s="16">
        <v>2002440066</v>
      </c>
      <c r="D502" s="16" t="s">
        <v>389</v>
      </c>
      <c r="E502" s="18" t="s">
        <v>154</v>
      </c>
    </row>
    <row r="503" s="1" customFormat="1" ht="27" customHeight="1" spans="1:5">
      <c r="A503" s="16">
        <v>181</v>
      </c>
      <c r="B503" s="16" t="s">
        <v>697</v>
      </c>
      <c r="C503" s="16">
        <v>94190039</v>
      </c>
      <c r="D503" s="16" t="s">
        <v>698</v>
      </c>
      <c r="E503" s="18" t="s">
        <v>195</v>
      </c>
    </row>
    <row r="504" s="1" customFormat="1" ht="27" customHeight="1" spans="1:5">
      <c r="A504" s="16">
        <v>182</v>
      </c>
      <c r="B504" s="16" t="s">
        <v>699</v>
      </c>
      <c r="C504" s="16">
        <v>2013440314</v>
      </c>
      <c r="D504" s="16" t="s">
        <v>638</v>
      </c>
      <c r="E504" s="18" t="s">
        <v>700</v>
      </c>
    </row>
    <row r="505" s="1" customFormat="1" ht="27" customHeight="1" spans="1:5">
      <c r="A505" s="16">
        <v>183</v>
      </c>
      <c r="B505" s="14" t="s">
        <v>291</v>
      </c>
      <c r="C505" s="14">
        <v>2014440272</v>
      </c>
      <c r="D505" s="14" t="s">
        <v>64</v>
      </c>
      <c r="E505" s="15" t="s">
        <v>292</v>
      </c>
    </row>
    <row r="506" s="1" customFormat="1" ht="27" customHeight="1" spans="1:5">
      <c r="A506" s="16">
        <v>184</v>
      </c>
      <c r="B506" s="20" t="s">
        <v>448</v>
      </c>
      <c r="C506" s="20">
        <v>20024403011</v>
      </c>
      <c r="D506" s="20" t="s">
        <v>442</v>
      </c>
      <c r="E506" s="25" t="s">
        <v>449</v>
      </c>
    </row>
    <row r="507" s="1" customFormat="1" ht="27" customHeight="1" spans="1:5">
      <c r="A507" s="16">
        <v>185</v>
      </c>
      <c r="B507" s="16" t="s">
        <v>293</v>
      </c>
      <c r="C507" s="16">
        <v>98190125</v>
      </c>
      <c r="D507" s="16" t="s">
        <v>294</v>
      </c>
      <c r="E507" s="26" t="s">
        <v>295</v>
      </c>
    </row>
    <row r="508" s="1" customFormat="1" ht="27" customHeight="1" spans="1:5">
      <c r="A508" s="16">
        <v>186</v>
      </c>
      <c r="B508" s="20" t="s">
        <v>296</v>
      </c>
      <c r="C508" s="20">
        <v>2004440337</v>
      </c>
      <c r="D508" s="20" t="s">
        <v>144</v>
      </c>
      <c r="E508" s="25" t="s">
        <v>297</v>
      </c>
    </row>
    <row r="509" s="1" customFormat="1" ht="27" customHeight="1" spans="1:5">
      <c r="A509" s="16">
        <v>187</v>
      </c>
      <c r="B509" s="14" t="s">
        <v>701</v>
      </c>
      <c r="C509" s="14">
        <v>20024400693</v>
      </c>
      <c r="D509" s="14" t="s">
        <v>702</v>
      </c>
      <c r="E509" s="15" t="s">
        <v>703</v>
      </c>
    </row>
    <row r="510" s="1" customFormat="1" ht="27" customHeight="1" spans="1:5">
      <c r="A510" s="16">
        <v>188</v>
      </c>
      <c r="B510" s="16" t="s">
        <v>704</v>
      </c>
      <c r="C510" s="16">
        <v>2013440341</v>
      </c>
      <c r="D510" s="16" t="s">
        <v>529</v>
      </c>
      <c r="E510" s="18" t="s">
        <v>705</v>
      </c>
    </row>
    <row r="511" s="1" customFormat="1" ht="27" customHeight="1" spans="1:5">
      <c r="A511" s="16">
        <v>189</v>
      </c>
      <c r="B511" s="16" t="s">
        <v>300</v>
      </c>
      <c r="C511" s="16">
        <v>2004440115</v>
      </c>
      <c r="D511" s="16" t="s">
        <v>55</v>
      </c>
      <c r="E511" s="18" t="s">
        <v>301</v>
      </c>
    </row>
    <row r="512" s="1" customFormat="1" ht="27" customHeight="1" spans="1:5">
      <c r="A512" s="16">
        <v>190</v>
      </c>
      <c r="B512" s="16" t="s">
        <v>706</v>
      </c>
      <c r="C512" s="16">
        <v>2008440040</v>
      </c>
      <c r="D512" s="16" t="s">
        <v>363</v>
      </c>
      <c r="E512" s="18" t="s">
        <v>222</v>
      </c>
    </row>
    <row r="513" s="1" customFormat="1" ht="27" customHeight="1" spans="1:5">
      <c r="A513" s="16">
        <v>191</v>
      </c>
      <c r="B513" s="16" t="s">
        <v>302</v>
      </c>
      <c r="C513" s="16">
        <v>2007440047</v>
      </c>
      <c r="D513" s="16" t="s">
        <v>187</v>
      </c>
      <c r="E513" s="18" t="s">
        <v>402</v>
      </c>
    </row>
    <row r="514" s="1" customFormat="1" ht="27" customHeight="1" spans="1:5">
      <c r="A514" s="16">
        <v>192</v>
      </c>
      <c r="B514" s="14" t="s">
        <v>303</v>
      </c>
      <c r="C514" s="14">
        <v>2009440032</v>
      </c>
      <c r="D514" s="14" t="s">
        <v>304</v>
      </c>
      <c r="E514" s="15" t="s">
        <v>195</v>
      </c>
    </row>
    <row r="515" s="1" customFormat="1" ht="27" customHeight="1" spans="1:5">
      <c r="A515" s="16">
        <v>193</v>
      </c>
      <c r="B515" s="16" t="s">
        <v>305</v>
      </c>
      <c r="C515" s="16">
        <v>2012440231</v>
      </c>
      <c r="D515" s="16" t="s">
        <v>55</v>
      </c>
      <c r="E515" s="18" t="s">
        <v>306</v>
      </c>
    </row>
    <row r="516" s="1" customFormat="1" ht="27" customHeight="1" spans="1:5">
      <c r="A516" s="16">
        <v>194</v>
      </c>
      <c r="B516" s="14" t="s">
        <v>707</v>
      </c>
      <c r="C516" s="14">
        <v>2004440074</v>
      </c>
      <c r="D516" s="14" t="s">
        <v>708</v>
      </c>
      <c r="E516" s="15" t="s">
        <v>406</v>
      </c>
    </row>
    <row r="517" s="1" customFormat="1" ht="27" customHeight="1" spans="1:5">
      <c r="A517" s="16">
        <v>195</v>
      </c>
      <c r="B517" s="33" t="s">
        <v>709</v>
      </c>
      <c r="C517" s="33">
        <v>2014440217</v>
      </c>
      <c r="D517" s="33" t="s">
        <v>710</v>
      </c>
      <c r="E517" s="26" t="s">
        <v>154</v>
      </c>
    </row>
    <row r="518" s="1" customFormat="1" ht="27" customHeight="1" spans="1:5">
      <c r="A518" s="16">
        <v>196</v>
      </c>
      <c r="B518" s="16" t="s">
        <v>313</v>
      </c>
      <c r="C518" s="16">
        <v>2011440194</v>
      </c>
      <c r="D518" s="16" t="s">
        <v>64</v>
      </c>
      <c r="E518" s="18" t="s">
        <v>154</v>
      </c>
    </row>
    <row r="519" s="1" customFormat="1" ht="27" customHeight="1" spans="1:5">
      <c r="A519" s="16">
        <v>197</v>
      </c>
      <c r="B519" s="16" t="s">
        <v>711</v>
      </c>
      <c r="C519" s="16">
        <v>2019440034</v>
      </c>
      <c r="D519" s="16" t="s">
        <v>82</v>
      </c>
      <c r="E519" s="18" t="s">
        <v>712</v>
      </c>
    </row>
    <row r="520" s="1" customFormat="1" ht="27" customHeight="1" spans="1:5">
      <c r="A520" s="16">
        <v>198</v>
      </c>
      <c r="B520" s="16" t="s">
        <v>450</v>
      </c>
      <c r="C520" s="16">
        <v>2004360108</v>
      </c>
      <c r="D520" s="16" t="s">
        <v>451</v>
      </c>
      <c r="E520" s="18" t="s">
        <v>406</v>
      </c>
    </row>
    <row r="521" s="1" customFormat="1" ht="27" customHeight="1" spans="1:5">
      <c r="A521" s="16">
        <v>199</v>
      </c>
      <c r="B521" s="14" t="s">
        <v>452</v>
      </c>
      <c r="C521" s="14">
        <v>2010440130</v>
      </c>
      <c r="D521" s="14" t="s">
        <v>453</v>
      </c>
      <c r="E521" s="15" t="s">
        <v>454</v>
      </c>
    </row>
    <row r="522" s="1" customFormat="1" ht="27" customHeight="1" spans="1:5">
      <c r="A522" s="16">
        <v>200</v>
      </c>
      <c r="B522" s="16" t="s">
        <v>713</v>
      </c>
      <c r="C522" s="16">
        <v>2008420046</v>
      </c>
      <c r="D522" s="16" t="s">
        <v>563</v>
      </c>
      <c r="E522" s="18" t="s">
        <v>714</v>
      </c>
    </row>
    <row r="523" s="1" customFormat="1" ht="27" customHeight="1" spans="1:5">
      <c r="A523" s="16">
        <v>201</v>
      </c>
      <c r="B523" s="16" t="s">
        <v>715</v>
      </c>
      <c r="C523" s="16">
        <v>2002440012</v>
      </c>
      <c r="D523" s="16" t="s">
        <v>716</v>
      </c>
      <c r="E523" s="18" t="s">
        <v>717</v>
      </c>
    </row>
    <row r="524" s="1" customFormat="1" ht="27" customHeight="1" spans="1:5">
      <c r="A524" s="16">
        <v>202</v>
      </c>
      <c r="B524" s="20" t="s">
        <v>455</v>
      </c>
      <c r="C524" s="20">
        <v>2010440072</v>
      </c>
      <c r="D524" s="20" t="s">
        <v>392</v>
      </c>
      <c r="E524" s="25" t="s">
        <v>195</v>
      </c>
    </row>
    <row r="525" s="1" customFormat="1" ht="27" customHeight="1" spans="1:5">
      <c r="A525" s="16">
        <v>203</v>
      </c>
      <c r="B525" s="16" t="s">
        <v>718</v>
      </c>
      <c r="C525" s="16">
        <v>2000440368</v>
      </c>
      <c r="D525" s="16" t="s">
        <v>719</v>
      </c>
      <c r="E525" s="18" t="s">
        <v>195</v>
      </c>
    </row>
    <row r="526" s="1" customFormat="1" ht="27" customHeight="1" spans="1:5">
      <c r="A526" s="16">
        <v>204</v>
      </c>
      <c r="B526" s="16" t="s">
        <v>720</v>
      </c>
      <c r="C526" s="16">
        <v>2002430007</v>
      </c>
      <c r="D526" s="16" t="s">
        <v>721</v>
      </c>
      <c r="E526" s="18" t="s">
        <v>722</v>
      </c>
    </row>
    <row r="527" s="1" customFormat="1" ht="27" customHeight="1" spans="1:5">
      <c r="A527" s="16">
        <v>205</v>
      </c>
      <c r="B527" s="16" t="s">
        <v>314</v>
      </c>
      <c r="C527" s="16">
        <v>2004440293</v>
      </c>
      <c r="D527" s="16" t="s">
        <v>147</v>
      </c>
      <c r="E527" s="18" t="s">
        <v>181</v>
      </c>
    </row>
    <row r="528" s="1" customFormat="1" ht="27" customHeight="1" spans="1:5">
      <c r="A528" s="16">
        <v>206</v>
      </c>
      <c r="B528" s="16" t="s">
        <v>723</v>
      </c>
      <c r="C528" s="20">
        <v>2004420002</v>
      </c>
      <c r="D528" s="16" t="s">
        <v>724</v>
      </c>
      <c r="E528" s="18" t="s">
        <v>725</v>
      </c>
    </row>
    <row r="529" s="1" customFormat="1" ht="27" customHeight="1" spans="1:5">
      <c r="A529" s="16">
        <v>207</v>
      </c>
      <c r="B529" s="16" t="s">
        <v>726</v>
      </c>
      <c r="C529" s="16">
        <v>2008440083</v>
      </c>
      <c r="D529" s="16" t="s">
        <v>389</v>
      </c>
      <c r="E529" s="18" t="s">
        <v>227</v>
      </c>
    </row>
    <row r="530" s="1" customFormat="1" ht="27" customHeight="1" spans="1:5">
      <c r="A530" s="16">
        <v>208</v>
      </c>
      <c r="B530" s="16" t="s">
        <v>727</v>
      </c>
      <c r="C530" s="16">
        <v>2010440046</v>
      </c>
      <c r="D530" s="16" t="s">
        <v>728</v>
      </c>
      <c r="E530" s="18" t="s">
        <v>449</v>
      </c>
    </row>
    <row r="531" s="1" customFormat="1" ht="27" customHeight="1" spans="1:5">
      <c r="A531" s="16">
        <v>209</v>
      </c>
      <c r="B531" s="16" t="s">
        <v>729</v>
      </c>
      <c r="C531" s="16">
        <v>2004440034</v>
      </c>
      <c r="D531" s="16" t="s">
        <v>728</v>
      </c>
      <c r="E531" s="18" t="s">
        <v>730</v>
      </c>
    </row>
    <row r="532" s="1" customFormat="1" ht="27" customHeight="1" spans="1:5">
      <c r="A532" s="16">
        <v>210</v>
      </c>
      <c r="B532" s="16" t="s">
        <v>731</v>
      </c>
      <c r="C532" s="16">
        <v>2013440321</v>
      </c>
      <c r="D532" s="16" t="s">
        <v>507</v>
      </c>
      <c r="E532" s="18" t="s">
        <v>732</v>
      </c>
    </row>
    <row r="533" s="1" customFormat="1" ht="27" customHeight="1" spans="1:5">
      <c r="A533" s="16">
        <v>211</v>
      </c>
      <c r="B533" s="16" t="s">
        <v>733</v>
      </c>
      <c r="C533" s="16">
        <v>2011440022</v>
      </c>
      <c r="D533" s="16" t="s">
        <v>544</v>
      </c>
      <c r="E533" s="18" t="s">
        <v>734</v>
      </c>
    </row>
    <row r="534" s="1" customFormat="1" ht="27" customHeight="1" spans="1:5">
      <c r="A534" s="16">
        <v>212</v>
      </c>
      <c r="B534" s="16" t="s">
        <v>735</v>
      </c>
      <c r="C534" s="16">
        <v>2010440058</v>
      </c>
      <c r="D534" s="16" t="s">
        <v>88</v>
      </c>
      <c r="E534" s="18" t="s">
        <v>736</v>
      </c>
    </row>
    <row r="535" s="1" customFormat="1" ht="27" customHeight="1" spans="1:5">
      <c r="A535" s="16">
        <v>213</v>
      </c>
      <c r="B535" s="16" t="s">
        <v>737</v>
      </c>
      <c r="C535" s="16">
        <v>98190109</v>
      </c>
      <c r="D535" s="16" t="s">
        <v>738</v>
      </c>
      <c r="E535" s="18" t="s">
        <v>195</v>
      </c>
    </row>
    <row r="536" s="1" customFormat="1" ht="27" customHeight="1" spans="1:5">
      <c r="A536" s="16">
        <v>214</v>
      </c>
      <c r="B536" s="16" t="s">
        <v>739</v>
      </c>
      <c r="C536" s="16">
        <v>2004360069</v>
      </c>
      <c r="D536" s="16" t="s">
        <v>740</v>
      </c>
      <c r="E536" s="18" t="s">
        <v>195</v>
      </c>
    </row>
    <row r="537" s="1" customFormat="1" ht="27" customHeight="1" spans="1:5">
      <c r="A537" s="16">
        <v>215</v>
      </c>
      <c r="B537" s="16" t="s">
        <v>741</v>
      </c>
      <c r="C537" s="16">
        <v>2010440085</v>
      </c>
      <c r="D537" s="16" t="s">
        <v>426</v>
      </c>
      <c r="E537" s="18" t="s">
        <v>742</v>
      </c>
    </row>
    <row r="538" s="1" customFormat="1" ht="27" customHeight="1" spans="1:5">
      <c r="A538" s="16">
        <v>216</v>
      </c>
      <c r="B538" s="16" t="s">
        <v>743</v>
      </c>
      <c r="C538" s="16">
        <v>2010440125</v>
      </c>
      <c r="D538" s="16" t="s">
        <v>437</v>
      </c>
      <c r="E538" s="18" t="s">
        <v>154</v>
      </c>
    </row>
    <row r="539" s="1" customFormat="1" ht="27" customHeight="1" spans="1:5">
      <c r="A539" s="16">
        <v>217</v>
      </c>
      <c r="B539" s="16" t="s">
        <v>456</v>
      </c>
      <c r="C539" s="16">
        <v>2013440157</v>
      </c>
      <c r="D539" s="16" t="s">
        <v>82</v>
      </c>
      <c r="E539" s="18" t="s">
        <v>457</v>
      </c>
    </row>
    <row r="540" s="1" customFormat="1" ht="27" customHeight="1" spans="1:5">
      <c r="A540" s="16">
        <v>218</v>
      </c>
      <c r="B540" s="14" t="s">
        <v>744</v>
      </c>
      <c r="C540" s="14">
        <v>2006440057</v>
      </c>
      <c r="D540" s="14" t="s">
        <v>433</v>
      </c>
      <c r="E540" s="15" t="s">
        <v>344</v>
      </c>
    </row>
    <row r="541" s="1" customFormat="1" ht="27" customHeight="1" spans="1:5">
      <c r="A541" s="16">
        <v>219</v>
      </c>
      <c r="B541" s="16" t="s">
        <v>745</v>
      </c>
      <c r="C541" s="16">
        <v>2000440041</v>
      </c>
      <c r="D541" s="16" t="s">
        <v>529</v>
      </c>
      <c r="E541" s="18" t="s">
        <v>746</v>
      </c>
    </row>
    <row r="542" s="1" customFormat="1" ht="27" customHeight="1" spans="1:5">
      <c r="A542" s="16">
        <v>220</v>
      </c>
      <c r="B542" s="16" t="s">
        <v>458</v>
      </c>
      <c r="C542" s="16">
        <v>94210029</v>
      </c>
      <c r="D542" s="16" t="s">
        <v>214</v>
      </c>
      <c r="E542" s="18" t="s">
        <v>159</v>
      </c>
    </row>
    <row r="543" s="1" customFormat="1" ht="27" customHeight="1" spans="1:5">
      <c r="A543" s="16">
        <v>221</v>
      </c>
      <c r="B543" s="16" t="s">
        <v>459</v>
      </c>
      <c r="C543" s="16">
        <v>2009440020</v>
      </c>
      <c r="D543" s="16" t="s">
        <v>437</v>
      </c>
      <c r="E543" s="18" t="s">
        <v>246</v>
      </c>
    </row>
    <row r="544" s="1" customFormat="1" ht="27" customHeight="1" spans="1:5">
      <c r="A544" s="16">
        <v>222</v>
      </c>
      <c r="B544" s="16" t="s">
        <v>747</v>
      </c>
      <c r="C544" s="16">
        <v>2004460006</v>
      </c>
      <c r="D544" s="16" t="s">
        <v>22</v>
      </c>
      <c r="E544" s="18" t="s">
        <v>154</v>
      </c>
    </row>
    <row r="545" s="1" customFormat="1" ht="27" customHeight="1" spans="1:5">
      <c r="A545" s="16">
        <v>223</v>
      </c>
      <c r="B545" s="36" t="s">
        <v>748</v>
      </c>
      <c r="C545" s="16">
        <v>2010440027</v>
      </c>
      <c r="D545" s="16" t="s">
        <v>749</v>
      </c>
      <c r="E545" s="18" t="s">
        <v>195</v>
      </c>
    </row>
    <row r="546" s="1" customFormat="1" ht="27" customHeight="1" spans="1:5">
      <c r="A546" s="16">
        <v>224</v>
      </c>
      <c r="B546" s="14" t="s">
        <v>750</v>
      </c>
      <c r="C546" s="14">
        <v>2012440035</v>
      </c>
      <c r="D546" s="14" t="s">
        <v>751</v>
      </c>
      <c r="E546" s="15" t="s">
        <v>752</v>
      </c>
    </row>
    <row r="547" s="1" customFormat="1" ht="27" customHeight="1" spans="1:5">
      <c r="A547" s="16">
        <v>225</v>
      </c>
      <c r="B547" s="16" t="s">
        <v>753</v>
      </c>
      <c r="C547" s="16">
        <v>2013440175</v>
      </c>
      <c r="D547" s="16" t="s">
        <v>597</v>
      </c>
      <c r="E547" s="18" t="s">
        <v>398</v>
      </c>
    </row>
    <row r="548" s="1" customFormat="1" ht="27" customHeight="1" spans="1:5">
      <c r="A548" s="16">
        <v>226</v>
      </c>
      <c r="B548" s="16" t="s">
        <v>754</v>
      </c>
      <c r="C548" s="16">
        <v>2009430023</v>
      </c>
      <c r="D548" s="16" t="s">
        <v>326</v>
      </c>
      <c r="E548" s="18" t="s">
        <v>755</v>
      </c>
    </row>
    <row r="549" s="1" customFormat="1" ht="27" customHeight="1" spans="1:5">
      <c r="A549" s="16">
        <v>227</v>
      </c>
      <c r="B549" s="16" t="s">
        <v>756</v>
      </c>
      <c r="C549" s="16">
        <v>2002440065</v>
      </c>
      <c r="D549" s="16" t="s">
        <v>264</v>
      </c>
      <c r="E549" s="18" t="s">
        <v>406</v>
      </c>
    </row>
    <row r="550" s="1" customFormat="1" ht="27" customHeight="1" spans="1:5">
      <c r="A550" s="16">
        <v>228</v>
      </c>
      <c r="B550" s="16" t="s">
        <v>757</v>
      </c>
      <c r="C550" s="16">
        <v>2004460040</v>
      </c>
      <c r="D550" s="16" t="s">
        <v>214</v>
      </c>
      <c r="E550" s="18" t="s">
        <v>230</v>
      </c>
    </row>
    <row r="551" s="1" customFormat="1" ht="27" customHeight="1" spans="1:5">
      <c r="A551" s="16">
        <v>229</v>
      </c>
      <c r="B551" s="16" t="s">
        <v>758</v>
      </c>
      <c r="C551" s="16">
        <v>2004440197</v>
      </c>
      <c r="D551" s="16" t="s">
        <v>759</v>
      </c>
      <c r="E551" s="18" t="s">
        <v>159</v>
      </c>
    </row>
    <row r="552" s="1" customFormat="1" ht="27" customHeight="1" spans="1:5">
      <c r="A552" s="16">
        <v>230</v>
      </c>
      <c r="B552" s="16" t="s">
        <v>760</v>
      </c>
      <c r="C552" s="16">
        <v>2011440015</v>
      </c>
      <c r="D552" s="14" t="s">
        <v>761</v>
      </c>
      <c r="E552" s="18" t="s">
        <v>154</v>
      </c>
    </row>
    <row r="553" s="1" customFormat="1" ht="27" customHeight="1" spans="1:5">
      <c r="A553" s="16">
        <v>231</v>
      </c>
      <c r="B553" s="14" t="s">
        <v>762</v>
      </c>
      <c r="C553" s="14">
        <v>2002440070</v>
      </c>
      <c r="D553" s="14" t="s">
        <v>418</v>
      </c>
      <c r="E553" s="15" t="s">
        <v>195</v>
      </c>
    </row>
    <row r="554" s="1" customFormat="1" ht="27" customHeight="1" spans="1:5">
      <c r="A554" s="16">
        <v>232</v>
      </c>
      <c r="B554" s="16" t="s">
        <v>320</v>
      </c>
      <c r="C554" s="16">
        <v>2006360017</v>
      </c>
      <c r="D554" s="16" t="s">
        <v>321</v>
      </c>
      <c r="E554" s="18" t="s">
        <v>142</v>
      </c>
    </row>
    <row r="555" s="1" customFormat="1" ht="27" customHeight="1" spans="1:5">
      <c r="A555" s="16">
        <v>233</v>
      </c>
      <c r="B555" s="16" t="s">
        <v>460</v>
      </c>
      <c r="C555" s="16">
        <v>2004440268</v>
      </c>
      <c r="D555" s="16" t="s">
        <v>461</v>
      </c>
      <c r="E555" s="18" t="s">
        <v>462</v>
      </c>
    </row>
    <row r="556" s="1" customFormat="1" ht="27" customHeight="1" spans="1:5">
      <c r="A556" s="16">
        <v>234</v>
      </c>
      <c r="B556" s="16" t="s">
        <v>763</v>
      </c>
      <c r="C556" s="16" t="s">
        <v>764</v>
      </c>
      <c r="D556" s="16" t="s">
        <v>85</v>
      </c>
      <c r="E556" s="18" t="s">
        <v>765</v>
      </c>
    </row>
    <row r="557" s="1" customFormat="1" ht="27" customHeight="1" spans="1:5">
      <c r="A557" s="16">
        <v>235</v>
      </c>
      <c r="B557" s="16" t="s">
        <v>766</v>
      </c>
      <c r="C557" s="16">
        <v>2000440250</v>
      </c>
      <c r="D557" s="16" t="s">
        <v>437</v>
      </c>
      <c r="E557" s="18" t="s">
        <v>767</v>
      </c>
    </row>
    <row r="558" s="1" customFormat="1" ht="27" customHeight="1" spans="1:5">
      <c r="A558" s="16">
        <v>236</v>
      </c>
      <c r="B558" s="16" t="s">
        <v>768</v>
      </c>
      <c r="C558" s="16">
        <v>2011210029</v>
      </c>
      <c r="D558" s="16" t="s">
        <v>588</v>
      </c>
      <c r="E558" s="18" t="s">
        <v>154</v>
      </c>
    </row>
    <row r="559" s="1" customFormat="1" ht="27" customHeight="1" spans="1:5">
      <c r="A559" s="16">
        <v>237</v>
      </c>
      <c r="B559" s="14" t="s">
        <v>769</v>
      </c>
      <c r="C559" s="14">
        <v>93190046</v>
      </c>
      <c r="D559" s="14" t="s">
        <v>770</v>
      </c>
      <c r="E559" s="15" t="s">
        <v>454</v>
      </c>
    </row>
    <row r="560" s="1" customFormat="1" ht="27" customHeight="1" spans="1:5">
      <c r="A560" s="16">
        <v>238</v>
      </c>
      <c r="B560" s="14" t="s">
        <v>322</v>
      </c>
      <c r="C560" s="14">
        <v>2008360026</v>
      </c>
      <c r="D560" s="14" t="s">
        <v>323</v>
      </c>
      <c r="E560" s="15" t="s">
        <v>324</v>
      </c>
    </row>
    <row r="561" s="1" customFormat="1" ht="27" customHeight="1" spans="1:5">
      <c r="A561" s="16">
        <v>239</v>
      </c>
      <c r="B561" s="14" t="s">
        <v>463</v>
      </c>
      <c r="C561" s="14">
        <v>2002440153</v>
      </c>
      <c r="D561" s="14" t="s">
        <v>88</v>
      </c>
      <c r="E561" s="15" t="s">
        <v>142</v>
      </c>
    </row>
    <row r="562" s="1" customFormat="1" ht="27" customHeight="1" spans="1:5">
      <c r="A562" s="16">
        <v>240</v>
      </c>
      <c r="B562" s="16" t="s">
        <v>771</v>
      </c>
      <c r="C562" s="16">
        <v>2011460001</v>
      </c>
      <c r="D562" s="16" t="s">
        <v>541</v>
      </c>
      <c r="E562" s="18" t="s">
        <v>402</v>
      </c>
    </row>
    <row r="563" s="1" customFormat="1" ht="27" customHeight="1" spans="1:5">
      <c r="A563" s="16">
        <v>241</v>
      </c>
      <c r="B563" s="16" t="s">
        <v>772</v>
      </c>
      <c r="C563" s="16">
        <v>2004440163</v>
      </c>
      <c r="D563" s="16" t="s">
        <v>208</v>
      </c>
      <c r="E563" s="26" t="s">
        <v>454</v>
      </c>
    </row>
    <row r="564" s="1" customFormat="1" ht="27" customHeight="1" spans="1:5">
      <c r="A564" s="16">
        <v>242</v>
      </c>
      <c r="B564" s="16" t="s">
        <v>773</v>
      </c>
      <c r="C564" s="16">
        <v>2014440267</v>
      </c>
      <c r="D564" s="16" t="s">
        <v>774</v>
      </c>
      <c r="E564" s="18" t="s">
        <v>775</v>
      </c>
    </row>
    <row r="565" s="1" customFormat="1" ht="27" customHeight="1" spans="1:5">
      <c r="A565" s="16">
        <v>243</v>
      </c>
      <c r="B565" s="16" t="s">
        <v>325</v>
      </c>
      <c r="C565" s="16">
        <v>2012430044</v>
      </c>
      <c r="D565" s="16" t="s">
        <v>326</v>
      </c>
      <c r="E565" s="18" t="s">
        <v>142</v>
      </c>
    </row>
    <row r="566" s="1" customFormat="1" ht="27" customHeight="1" spans="1:5">
      <c r="A566" s="16">
        <v>244</v>
      </c>
      <c r="B566" s="16" t="s">
        <v>327</v>
      </c>
      <c r="C566" s="16">
        <v>2006620007</v>
      </c>
      <c r="D566" s="16" t="s">
        <v>119</v>
      </c>
      <c r="E566" s="18" t="s">
        <v>328</v>
      </c>
    </row>
    <row r="567" s="1" customFormat="1" ht="27" customHeight="1" spans="1:5">
      <c r="A567" s="16">
        <v>245</v>
      </c>
      <c r="B567" s="16" t="s">
        <v>329</v>
      </c>
      <c r="C567" s="16">
        <v>96190035</v>
      </c>
      <c r="D567" s="16" t="s">
        <v>326</v>
      </c>
      <c r="E567" s="18" t="s">
        <v>330</v>
      </c>
    </row>
    <row r="568" s="1" customFormat="1" ht="27" customHeight="1" spans="1:5">
      <c r="A568" s="16">
        <v>246</v>
      </c>
      <c r="B568" s="16" t="s">
        <v>776</v>
      </c>
      <c r="C568" s="16">
        <v>2007440066</v>
      </c>
      <c r="D568" s="16" t="s">
        <v>550</v>
      </c>
      <c r="E568" s="18" t="s">
        <v>142</v>
      </c>
    </row>
    <row r="569" s="1" customFormat="1" ht="27" customHeight="1" spans="1:5">
      <c r="A569" s="16">
        <v>247</v>
      </c>
      <c r="B569" s="16" t="s">
        <v>777</v>
      </c>
      <c r="C569" s="16">
        <v>2000440135</v>
      </c>
      <c r="D569" s="16" t="s">
        <v>511</v>
      </c>
      <c r="E569" s="18" t="s">
        <v>778</v>
      </c>
    </row>
    <row r="570" s="1" customFormat="1" ht="27" customHeight="1" spans="1:5">
      <c r="A570" s="16">
        <v>248</v>
      </c>
      <c r="B570" s="16" t="s">
        <v>779</v>
      </c>
      <c r="C570" s="16">
        <v>2013440181</v>
      </c>
      <c r="D570" s="16" t="s">
        <v>421</v>
      </c>
      <c r="E570" s="18" t="s">
        <v>406</v>
      </c>
    </row>
    <row r="571" s="1" customFormat="1" ht="27" customHeight="1" spans="1:5">
      <c r="A571" s="16">
        <v>249</v>
      </c>
      <c r="B571" s="16" t="s">
        <v>465</v>
      </c>
      <c r="C571" s="23">
        <v>2009440068</v>
      </c>
      <c r="D571" s="16" t="s">
        <v>466</v>
      </c>
      <c r="E571" s="18" t="s">
        <v>142</v>
      </c>
    </row>
    <row r="572" s="1" customFormat="1" ht="27" customHeight="1" spans="1:5">
      <c r="A572" s="16">
        <v>250</v>
      </c>
      <c r="B572" s="16" t="s">
        <v>345</v>
      </c>
      <c r="C572" s="16">
        <v>2010440017</v>
      </c>
      <c r="D572" s="16" t="s">
        <v>174</v>
      </c>
      <c r="E572" s="18" t="s">
        <v>346</v>
      </c>
    </row>
    <row r="573" s="1" customFormat="1" ht="27" customHeight="1" spans="1:5">
      <c r="A573" s="16">
        <v>251</v>
      </c>
      <c r="B573" s="16" t="s">
        <v>347</v>
      </c>
      <c r="C573" s="16">
        <v>2014440084</v>
      </c>
      <c r="D573" s="16" t="s">
        <v>334</v>
      </c>
      <c r="E573" s="18" t="s">
        <v>195</v>
      </c>
    </row>
    <row r="574" s="1" customFormat="1" ht="27" customHeight="1" spans="1:5">
      <c r="A574" s="16">
        <v>252</v>
      </c>
      <c r="B574" s="16" t="s">
        <v>780</v>
      </c>
      <c r="C574" s="16">
        <v>98190208</v>
      </c>
      <c r="D574" s="16" t="s">
        <v>82</v>
      </c>
      <c r="E574" s="18" t="s">
        <v>712</v>
      </c>
    </row>
    <row r="575" s="1" customFormat="1" ht="27" customHeight="1" spans="1:5">
      <c r="A575" s="16">
        <v>253</v>
      </c>
      <c r="B575" s="16" t="s">
        <v>348</v>
      </c>
      <c r="C575" s="16">
        <v>2011440107</v>
      </c>
      <c r="D575" s="16" t="s">
        <v>147</v>
      </c>
      <c r="E575" s="18" t="s">
        <v>142</v>
      </c>
    </row>
    <row r="576" s="1" customFormat="1" ht="27" customHeight="1" spans="1:5">
      <c r="A576" s="16">
        <v>254</v>
      </c>
      <c r="B576" s="16" t="s">
        <v>781</v>
      </c>
      <c r="C576" s="16">
        <v>2013440167</v>
      </c>
      <c r="D576" s="16" t="s">
        <v>85</v>
      </c>
      <c r="E576" s="18" t="s">
        <v>154</v>
      </c>
    </row>
    <row r="577" s="1" customFormat="1" ht="27" customHeight="1" spans="1:5">
      <c r="A577" s="16">
        <v>255</v>
      </c>
      <c r="B577" s="16" t="s">
        <v>349</v>
      </c>
      <c r="C577" s="16">
        <v>2014440198</v>
      </c>
      <c r="D577" s="16" t="s">
        <v>55</v>
      </c>
      <c r="E577" s="18" t="s">
        <v>350</v>
      </c>
    </row>
    <row r="578" s="1" customFormat="1" ht="27" customHeight="1" spans="1:5">
      <c r="A578" s="16">
        <v>256</v>
      </c>
      <c r="B578" s="20" t="s">
        <v>782</v>
      </c>
      <c r="C578" s="20">
        <v>2004440267</v>
      </c>
      <c r="D578" s="20" t="s">
        <v>783</v>
      </c>
      <c r="E578" s="18" t="s">
        <v>154</v>
      </c>
    </row>
    <row r="579" s="1" customFormat="1" ht="27" customHeight="1" spans="1:5">
      <c r="A579" s="16">
        <v>257</v>
      </c>
      <c r="B579" s="16" t="s">
        <v>784</v>
      </c>
      <c r="C579" s="16">
        <v>2002440008</v>
      </c>
      <c r="D579" s="16" t="s">
        <v>785</v>
      </c>
      <c r="E579" s="18" t="s">
        <v>154</v>
      </c>
    </row>
    <row r="580" s="1" customFormat="1" ht="27" customHeight="1" spans="1:5">
      <c r="A580" s="16">
        <v>258</v>
      </c>
      <c r="B580" s="16" t="s">
        <v>786</v>
      </c>
      <c r="C580" s="16">
        <v>2011440195</v>
      </c>
      <c r="D580" s="16" t="s">
        <v>264</v>
      </c>
      <c r="E580" s="18" t="s">
        <v>154</v>
      </c>
    </row>
    <row r="581" s="1" customFormat="1" ht="27" customHeight="1" spans="1:5">
      <c r="A581" s="16">
        <v>259</v>
      </c>
      <c r="B581" s="16" t="s">
        <v>354</v>
      </c>
      <c r="C581" s="16">
        <v>2014440097</v>
      </c>
      <c r="D581" s="16" t="s">
        <v>355</v>
      </c>
      <c r="E581" s="18" t="s">
        <v>356</v>
      </c>
    </row>
    <row r="582" s="1" customFormat="1" ht="27" customHeight="1" spans="1:5">
      <c r="A582" s="16">
        <v>260</v>
      </c>
      <c r="B582" s="16" t="s">
        <v>787</v>
      </c>
      <c r="C582" s="16">
        <v>2019440161</v>
      </c>
      <c r="D582" s="16" t="s">
        <v>82</v>
      </c>
      <c r="E582" s="18" t="s">
        <v>788</v>
      </c>
    </row>
    <row r="583" s="1" customFormat="1" ht="27" customHeight="1" spans="1:5">
      <c r="A583" s="16">
        <v>261</v>
      </c>
      <c r="B583" s="16" t="s">
        <v>789</v>
      </c>
      <c r="C583" s="16">
        <v>2004440078</v>
      </c>
      <c r="D583" s="16" t="s">
        <v>507</v>
      </c>
      <c r="E583" s="18" t="s">
        <v>142</v>
      </c>
    </row>
    <row r="584" s="1" customFormat="1" ht="27" customHeight="1" spans="1:5">
      <c r="A584" s="16">
        <v>262</v>
      </c>
      <c r="B584" s="16" t="s">
        <v>790</v>
      </c>
      <c r="C584" s="16">
        <v>2002440060</v>
      </c>
      <c r="D584" s="16" t="s">
        <v>791</v>
      </c>
      <c r="E584" s="18" t="s">
        <v>159</v>
      </c>
    </row>
    <row r="585" s="1" customFormat="1" ht="27" customHeight="1" spans="1:5">
      <c r="A585" s="16">
        <v>263</v>
      </c>
      <c r="B585" s="16" t="s">
        <v>357</v>
      </c>
      <c r="C585" s="16">
        <v>2002440029</v>
      </c>
      <c r="D585" s="16" t="s">
        <v>294</v>
      </c>
      <c r="E585" s="18" t="s">
        <v>358</v>
      </c>
    </row>
    <row r="586" s="1" customFormat="1" ht="27" customHeight="1" spans="1:5">
      <c r="A586" s="16">
        <v>264</v>
      </c>
      <c r="B586" s="16" t="s">
        <v>792</v>
      </c>
      <c r="C586" s="16">
        <v>2003440013</v>
      </c>
      <c r="D586" s="16" t="s">
        <v>513</v>
      </c>
      <c r="E586" s="18" t="s">
        <v>793</v>
      </c>
    </row>
    <row r="587" s="1" customFormat="1" ht="27" customHeight="1" spans="1:5">
      <c r="A587" s="16">
        <v>265</v>
      </c>
      <c r="B587" s="16" t="s">
        <v>467</v>
      </c>
      <c r="C587" s="16">
        <v>2004440019</v>
      </c>
      <c r="D587" s="16" t="s">
        <v>88</v>
      </c>
      <c r="E587" s="26" t="s">
        <v>374</v>
      </c>
    </row>
    <row r="588" s="1" customFormat="1" ht="27" customHeight="1" spans="1:5">
      <c r="A588" s="16">
        <v>266</v>
      </c>
      <c r="B588" s="14" t="s">
        <v>468</v>
      </c>
      <c r="C588" s="14">
        <v>2000440073</v>
      </c>
      <c r="D588" s="14" t="s">
        <v>435</v>
      </c>
      <c r="E588" s="15" t="s">
        <v>469</v>
      </c>
    </row>
    <row r="589" s="1" customFormat="1" ht="27" customHeight="1" spans="1:5">
      <c r="A589" s="16">
        <v>267</v>
      </c>
      <c r="B589" s="16" t="s">
        <v>470</v>
      </c>
      <c r="C589" s="16">
        <v>2004650008</v>
      </c>
      <c r="D589" s="16" t="s">
        <v>264</v>
      </c>
      <c r="E589" s="18" t="s">
        <v>471</v>
      </c>
    </row>
    <row r="590" s="1" customFormat="1" ht="27" customHeight="1" spans="1:5">
      <c r="A590" s="16">
        <v>268</v>
      </c>
      <c r="B590" s="16" t="s">
        <v>472</v>
      </c>
      <c r="C590" s="16">
        <v>2002440061</v>
      </c>
      <c r="D590" s="16" t="s">
        <v>389</v>
      </c>
      <c r="E590" s="18" t="s">
        <v>473</v>
      </c>
    </row>
    <row r="591" s="1" customFormat="1" ht="27" customHeight="1" spans="1:5">
      <c r="A591" s="16">
        <v>269</v>
      </c>
      <c r="B591" s="16" t="s">
        <v>794</v>
      </c>
      <c r="C591" s="16">
        <v>2000440285</v>
      </c>
      <c r="D591" s="16" t="s">
        <v>544</v>
      </c>
      <c r="E591" s="18" t="s">
        <v>795</v>
      </c>
    </row>
    <row r="592" s="1" customFormat="1" ht="27" customHeight="1" spans="1:5">
      <c r="A592" s="16">
        <v>270</v>
      </c>
      <c r="B592" s="16" t="s">
        <v>474</v>
      </c>
      <c r="C592" s="16">
        <v>2002440032</v>
      </c>
      <c r="D592" s="16" t="s">
        <v>245</v>
      </c>
      <c r="E592" s="18" t="s">
        <v>475</v>
      </c>
    </row>
    <row r="593" s="1" customFormat="1" ht="27" customHeight="1" spans="1:5">
      <c r="A593" s="16">
        <v>271</v>
      </c>
      <c r="B593" s="16" t="s">
        <v>796</v>
      </c>
      <c r="C593" s="16">
        <v>2012440243</v>
      </c>
      <c r="D593" s="16" t="s">
        <v>428</v>
      </c>
      <c r="E593" s="18" t="s">
        <v>142</v>
      </c>
    </row>
    <row r="594" s="1" customFormat="1" ht="27" customHeight="1" spans="1:5">
      <c r="A594" s="16">
        <v>272</v>
      </c>
      <c r="B594" s="16" t="s">
        <v>797</v>
      </c>
      <c r="C594" s="16">
        <v>2013440320</v>
      </c>
      <c r="D594" s="16" t="s">
        <v>798</v>
      </c>
      <c r="E594" s="18" t="s">
        <v>154</v>
      </c>
    </row>
    <row r="595" s="1" customFormat="1" ht="27" customHeight="1" spans="1:5">
      <c r="A595" s="16">
        <v>273</v>
      </c>
      <c r="B595" s="16" t="s">
        <v>476</v>
      </c>
      <c r="C595" s="16">
        <v>2004420180</v>
      </c>
      <c r="D595" s="16" t="s">
        <v>85</v>
      </c>
      <c r="E595" s="18" t="s">
        <v>449</v>
      </c>
    </row>
    <row r="596" s="1" customFormat="1" ht="27" customHeight="1" spans="1:5">
      <c r="A596" s="16">
        <v>274</v>
      </c>
      <c r="B596" s="16" t="s">
        <v>799</v>
      </c>
      <c r="C596" s="16">
        <v>2012440234</v>
      </c>
      <c r="D596" s="16" t="s">
        <v>437</v>
      </c>
      <c r="E596" s="18" t="s">
        <v>800</v>
      </c>
    </row>
    <row r="597" s="1" customFormat="1" ht="27" customHeight="1" spans="1:5">
      <c r="A597" s="16">
        <v>275</v>
      </c>
      <c r="B597" s="16" t="s">
        <v>362</v>
      </c>
      <c r="C597" s="16">
        <v>2000440412</v>
      </c>
      <c r="D597" s="16" t="s">
        <v>363</v>
      </c>
      <c r="E597" s="18" t="s">
        <v>195</v>
      </c>
    </row>
    <row r="598" s="1" customFormat="1" ht="27" customHeight="1" spans="1:5">
      <c r="A598" s="16">
        <v>276</v>
      </c>
      <c r="B598" s="16" t="s">
        <v>477</v>
      </c>
      <c r="C598" s="16">
        <v>2011440099</v>
      </c>
      <c r="D598" s="16" t="s">
        <v>478</v>
      </c>
      <c r="E598" s="18" t="s">
        <v>406</v>
      </c>
    </row>
    <row r="599" s="1" customFormat="1" ht="27" customHeight="1" spans="1:5">
      <c r="A599" s="16">
        <v>277</v>
      </c>
      <c r="B599" s="16" t="s">
        <v>801</v>
      </c>
      <c r="C599" s="16">
        <v>2011440193</v>
      </c>
      <c r="D599" s="16" t="s">
        <v>264</v>
      </c>
      <c r="E599" s="18" t="s">
        <v>154</v>
      </c>
    </row>
    <row r="600" s="1" customFormat="1" ht="27" customHeight="1" spans="1:5">
      <c r="A600" s="16">
        <v>278</v>
      </c>
      <c r="B600" s="16" t="s">
        <v>802</v>
      </c>
      <c r="C600" s="16">
        <v>98190016</v>
      </c>
      <c r="D600" s="16" t="s">
        <v>686</v>
      </c>
      <c r="E600" s="18" t="s">
        <v>803</v>
      </c>
    </row>
    <row r="601" s="1" customFormat="1" ht="27" customHeight="1" spans="1:5">
      <c r="A601" s="16">
        <v>279</v>
      </c>
      <c r="B601" s="16" t="s">
        <v>479</v>
      </c>
      <c r="C601" s="16">
        <v>2012440061</v>
      </c>
      <c r="D601" s="16" t="s">
        <v>416</v>
      </c>
      <c r="E601" s="18" t="s">
        <v>195</v>
      </c>
    </row>
    <row r="602" s="1" customFormat="1" ht="27" customHeight="1" spans="1:5">
      <c r="A602" s="16">
        <v>280</v>
      </c>
      <c r="B602" s="16" t="s">
        <v>804</v>
      </c>
      <c r="C602" s="16">
        <v>2011440013</v>
      </c>
      <c r="D602" s="16" t="s">
        <v>245</v>
      </c>
      <c r="E602" s="18" t="s">
        <v>246</v>
      </c>
    </row>
    <row r="603" s="1" customFormat="1" ht="27" customHeight="1" spans="1:5">
      <c r="A603" s="16">
        <v>281</v>
      </c>
      <c r="B603" s="16" t="s">
        <v>805</v>
      </c>
      <c r="C603" s="16">
        <v>2013440035</v>
      </c>
      <c r="D603" s="16" t="s">
        <v>507</v>
      </c>
      <c r="E603" s="18" t="s">
        <v>154</v>
      </c>
    </row>
    <row r="604" s="1" customFormat="1" ht="27" customHeight="1" spans="1:5">
      <c r="A604" s="16">
        <v>282</v>
      </c>
      <c r="B604" s="16" t="s">
        <v>480</v>
      </c>
      <c r="C604" s="23">
        <v>2004440304</v>
      </c>
      <c r="D604" s="16" t="s">
        <v>82</v>
      </c>
      <c r="E604" s="18" t="s">
        <v>457</v>
      </c>
    </row>
    <row r="605" s="1" customFormat="1" ht="27" customHeight="1" spans="1:5">
      <c r="A605" s="16">
        <v>283</v>
      </c>
      <c r="B605" s="16" t="s">
        <v>806</v>
      </c>
      <c r="C605" s="16">
        <v>2013440152</v>
      </c>
      <c r="D605" s="16" t="s">
        <v>55</v>
      </c>
      <c r="E605" s="18" t="s">
        <v>350</v>
      </c>
    </row>
    <row r="606" s="1" customFormat="1" ht="27" customHeight="1" spans="1:5">
      <c r="A606" s="16">
        <v>284</v>
      </c>
      <c r="B606" s="16" t="s">
        <v>807</v>
      </c>
      <c r="C606" s="16">
        <v>2012440122</v>
      </c>
      <c r="D606" s="16" t="s">
        <v>531</v>
      </c>
      <c r="E606" s="18" t="s">
        <v>429</v>
      </c>
    </row>
    <row r="607" s="1" customFormat="1" ht="27" customHeight="1" spans="1:5">
      <c r="A607" s="16">
        <v>285</v>
      </c>
      <c r="B607" s="16" t="s">
        <v>808</v>
      </c>
      <c r="C607" s="16">
        <v>2000440455</v>
      </c>
      <c r="D607" s="16" t="s">
        <v>809</v>
      </c>
      <c r="E607" s="18" t="s">
        <v>810</v>
      </c>
    </row>
    <row r="608" s="1" customFormat="1" ht="27" customHeight="1" spans="1:5">
      <c r="A608" s="16">
        <v>286</v>
      </c>
      <c r="B608" s="16" t="s">
        <v>811</v>
      </c>
      <c r="C608" s="16">
        <v>2004440202</v>
      </c>
      <c r="D608" s="16" t="s">
        <v>675</v>
      </c>
      <c r="E608" s="18" t="s">
        <v>195</v>
      </c>
    </row>
    <row r="609" s="1" customFormat="1" ht="27" customHeight="1" spans="1:5">
      <c r="A609" s="16">
        <v>287</v>
      </c>
      <c r="B609" s="16" t="s">
        <v>481</v>
      </c>
      <c r="C609" s="16">
        <v>2000440064</v>
      </c>
      <c r="D609" s="16" t="s">
        <v>482</v>
      </c>
      <c r="E609" s="18" t="s">
        <v>422</v>
      </c>
    </row>
    <row r="610" s="1" customFormat="1" ht="27" customHeight="1" spans="1:5">
      <c r="A610" s="16">
        <v>288</v>
      </c>
      <c r="B610" s="14" t="s">
        <v>812</v>
      </c>
      <c r="C610" s="14">
        <v>2005440217</v>
      </c>
      <c r="D610" s="14" t="s">
        <v>813</v>
      </c>
      <c r="E610" s="18" t="s">
        <v>154</v>
      </c>
    </row>
    <row r="611" s="1" customFormat="1" ht="27" customHeight="1" spans="1:5">
      <c r="A611" s="16">
        <v>289</v>
      </c>
      <c r="B611" s="16" t="s">
        <v>814</v>
      </c>
      <c r="C611" s="16">
        <v>2013440287</v>
      </c>
      <c r="D611" s="16" t="s">
        <v>264</v>
      </c>
      <c r="E611" s="18" t="s">
        <v>815</v>
      </c>
    </row>
    <row r="612" s="1" customFormat="1" ht="27" customHeight="1" spans="1:5">
      <c r="A612" s="16">
        <v>290</v>
      </c>
      <c r="B612" s="16" t="s">
        <v>368</v>
      </c>
      <c r="C612" s="16">
        <v>2012440210</v>
      </c>
      <c r="D612" s="16" t="s">
        <v>369</v>
      </c>
      <c r="E612" s="18" t="s">
        <v>195</v>
      </c>
    </row>
    <row r="613" s="1" customFormat="1" ht="27" customHeight="1" spans="1:5">
      <c r="A613" s="16">
        <v>291</v>
      </c>
      <c r="B613" s="23" t="s">
        <v>816</v>
      </c>
      <c r="C613" s="23" t="s">
        <v>817</v>
      </c>
      <c r="D613" s="23" t="s">
        <v>119</v>
      </c>
      <c r="E613" s="24" t="s">
        <v>818</v>
      </c>
    </row>
    <row r="614" s="1" customFormat="1" ht="27" customHeight="1" spans="1:5">
      <c r="A614" s="16">
        <v>292</v>
      </c>
      <c r="B614" s="16" t="s">
        <v>370</v>
      </c>
      <c r="C614" s="16">
        <v>2000440384</v>
      </c>
      <c r="D614" s="16" t="s">
        <v>204</v>
      </c>
      <c r="E614" s="18" t="s">
        <v>163</v>
      </c>
    </row>
    <row r="615" s="1" customFormat="1" ht="27" customHeight="1" spans="1:5">
      <c r="A615" s="16">
        <v>293</v>
      </c>
      <c r="B615" s="16" t="s">
        <v>819</v>
      </c>
      <c r="C615" s="16">
        <v>2011440161</v>
      </c>
      <c r="D615" s="16" t="s">
        <v>820</v>
      </c>
      <c r="E615" s="18" t="s">
        <v>821</v>
      </c>
    </row>
    <row r="616" s="1" customFormat="1" ht="27" customHeight="1" spans="1:5">
      <c r="A616" s="16">
        <v>294</v>
      </c>
      <c r="B616" s="16" t="s">
        <v>371</v>
      </c>
      <c r="C616" s="16">
        <v>98200012</v>
      </c>
      <c r="D616" s="16" t="s">
        <v>245</v>
      </c>
      <c r="E616" s="18" t="s">
        <v>372</v>
      </c>
    </row>
    <row r="617" s="1" customFormat="1" ht="27" customHeight="1" spans="1:5">
      <c r="A617" s="16">
        <v>295</v>
      </c>
      <c r="B617" s="16" t="s">
        <v>373</v>
      </c>
      <c r="C617" s="16">
        <v>2010440043</v>
      </c>
      <c r="D617" s="16" t="s">
        <v>137</v>
      </c>
      <c r="E617" s="18" t="s">
        <v>822</v>
      </c>
    </row>
    <row r="618" s="1" customFormat="1" ht="27" customHeight="1" spans="1:5">
      <c r="A618" s="16">
        <v>296</v>
      </c>
      <c r="B618" s="16" t="s">
        <v>483</v>
      </c>
      <c r="C618" s="16">
        <v>2000440396</v>
      </c>
      <c r="D618" s="16" t="s">
        <v>82</v>
      </c>
      <c r="E618" s="18" t="s">
        <v>457</v>
      </c>
    </row>
    <row r="619" s="1" customFormat="1" ht="27" customHeight="1" spans="1:5">
      <c r="A619" s="16">
        <v>297</v>
      </c>
      <c r="B619" s="16" t="s">
        <v>484</v>
      </c>
      <c r="C619" s="16">
        <v>2010440020</v>
      </c>
      <c r="D619" s="31" t="s">
        <v>245</v>
      </c>
      <c r="E619" s="18" t="s">
        <v>406</v>
      </c>
    </row>
    <row r="620" s="1" customFormat="1" ht="27" customHeight="1" spans="1:5">
      <c r="A620" s="16">
        <v>298</v>
      </c>
      <c r="B620" s="16" t="s">
        <v>823</v>
      </c>
      <c r="C620" s="16">
        <v>2013440288</v>
      </c>
      <c r="D620" s="16" t="s">
        <v>426</v>
      </c>
      <c r="E620" s="18" t="s">
        <v>824</v>
      </c>
    </row>
    <row r="621" s="1" customFormat="1" ht="27" customHeight="1" spans="1:5">
      <c r="A621" s="16">
        <v>299</v>
      </c>
      <c r="B621" s="14" t="s">
        <v>376</v>
      </c>
      <c r="C621" s="14">
        <v>2012440092</v>
      </c>
      <c r="D621" s="14" t="s">
        <v>221</v>
      </c>
      <c r="E621" s="15" t="s">
        <v>377</v>
      </c>
    </row>
    <row r="622" s="1" customFormat="1" ht="27" customHeight="1" spans="1:5">
      <c r="A622" s="16">
        <v>300</v>
      </c>
      <c r="B622" s="16" t="s">
        <v>825</v>
      </c>
      <c r="C622" s="16">
        <v>2019440083</v>
      </c>
      <c r="D622" s="16" t="s">
        <v>88</v>
      </c>
      <c r="E622" s="18" t="s">
        <v>826</v>
      </c>
    </row>
    <row r="623" s="1" customFormat="1" ht="27" customHeight="1" spans="1:5">
      <c r="A623" s="16">
        <v>301</v>
      </c>
      <c r="B623" s="16" t="s">
        <v>827</v>
      </c>
      <c r="C623" s="16">
        <v>2004440062</v>
      </c>
      <c r="D623" s="16" t="s">
        <v>664</v>
      </c>
      <c r="E623" s="18" t="s">
        <v>142</v>
      </c>
    </row>
    <row r="624" s="1" customFormat="1" ht="27" customHeight="1" spans="1:5">
      <c r="A624" s="16">
        <v>302</v>
      </c>
      <c r="B624" s="16" t="s">
        <v>828</v>
      </c>
      <c r="C624" s="16">
        <v>2008440079</v>
      </c>
      <c r="D624" s="16" t="s">
        <v>719</v>
      </c>
      <c r="E624" s="18" t="s">
        <v>406</v>
      </c>
    </row>
    <row r="625" s="1" customFormat="1" ht="27" customHeight="1" spans="1:5">
      <c r="A625" s="16">
        <v>303</v>
      </c>
      <c r="B625" s="16" t="s">
        <v>378</v>
      </c>
      <c r="C625" s="16">
        <v>2010440093</v>
      </c>
      <c r="D625" s="16" t="s">
        <v>264</v>
      </c>
      <c r="E625" s="18" t="s">
        <v>379</v>
      </c>
    </row>
    <row r="626" s="1" customFormat="1" ht="27" customHeight="1" spans="1:5">
      <c r="A626" s="16">
        <v>304</v>
      </c>
      <c r="B626" s="16" t="s">
        <v>485</v>
      </c>
      <c r="C626" s="23">
        <v>98190008</v>
      </c>
      <c r="D626" s="16" t="s">
        <v>106</v>
      </c>
      <c r="E626" s="18" t="s">
        <v>142</v>
      </c>
    </row>
    <row r="627" s="1" customFormat="1" ht="27" customHeight="1" spans="1:5">
      <c r="A627" s="16">
        <v>305</v>
      </c>
      <c r="B627" s="16" t="s">
        <v>829</v>
      </c>
      <c r="C627" s="16">
        <v>2011320119</v>
      </c>
      <c r="D627" s="16" t="s">
        <v>529</v>
      </c>
      <c r="E627" s="18" t="s">
        <v>277</v>
      </c>
    </row>
    <row r="628" s="1" customFormat="1" ht="27" customHeight="1" spans="1:5">
      <c r="A628" s="16">
        <v>306</v>
      </c>
      <c r="B628" s="16" t="s">
        <v>380</v>
      </c>
      <c r="C628" s="16">
        <v>2008440006</v>
      </c>
      <c r="D628" s="16" t="s">
        <v>381</v>
      </c>
      <c r="E628" s="18" t="s">
        <v>262</v>
      </c>
    </row>
    <row r="629" s="1" customFormat="1" ht="27" customHeight="1" spans="1:5">
      <c r="A629" s="16">
        <v>307</v>
      </c>
      <c r="B629" s="16" t="s">
        <v>382</v>
      </c>
      <c r="C629" s="16">
        <v>2006440048</v>
      </c>
      <c r="D629" s="16" t="s">
        <v>321</v>
      </c>
      <c r="E629" s="18" t="s">
        <v>195</v>
      </c>
    </row>
    <row r="630" s="1" customFormat="1" ht="27" customHeight="1" spans="1:5">
      <c r="A630" s="16">
        <v>308</v>
      </c>
      <c r="B630" s="16" t="s">
        <v>830</v>
      </c>
      <c r="C630" s="16">
        <v>2003440533</v>
      </c>
      <c r="D630" s="16" t="s">
        <v>515</v>
      </c>
      <c r="E630" s="18" t="s">
        <v>310</v>
      </c>
    </row>
    <row r="631" s="1" customFormat="1" ht="27" customHeight="1" spans="1:5">
      <c r="A631" s="16">
        <v>309</v>
      </c>
      <c r="B631" s="16" t="s">
        <v>831</v>
      </c>
      <c r="C631" s="16">
        <v>96180046</v>
      </c>
      <c r="D631" s="16" t="s">
        <v>439</v>
      </c>
      <c r="E631" s="18" t="s">
        <v>419</v>
      </c>
    </row>
    <row r="632" s="1" customFormat="1" ht="27" customHeight="1" spans="1:5">
      <c r="A632" s="16">
        <v>310</v>
      </c>
      <c r="B632" s="16" t="s">
        <v>486</v>
      </c>
      <c r="C632" s="16">
        <v>2002440046</v>
      </c>
      <c r="D632" s="16" t="s">
        <v>487</v>
      </c>
      <c r="E632" s="26" t="s">
        <v>195</v>
      </c>
    </row>
    <row r="633" s="1" customFormat="1" ht="27" customHeight="1" spans="1:5">
      <c r="A633" s="16">
        <v>311</v>
      </c>
      <c r="B633" s="16" t="s">
        <v>832</v>
      </c>
      <c r="C633" s="16">
        <v>2012440142</v>
      </c>
      <c r="D633" s="16" t="s">
        <v>785</v>
      </c>
      <c r="E633" s="18" t="s">
        <v>163</v>
      </c>
    </row>
    <row r="634" s="1" customFormat="1" ht="27" customHeight="1" spans="1:5">
      <c r="A634" s="16">
        <v>312</v>
      </c>
      <c r="B634" s="16" t="s">
        <v>833</v>
      </c>
      <c r="C634" s="16">
        <v>98190020</v>
      </c>
      <c r="D634" s="16" t="s">
        <v>834</v>
      </c>
      <c r="E634" s="18" t="s">
        <v>835</v>
      </c>
    </row>
    <row r="635" s="1" customFormat="1" ht="27" customHeight="1" spans="1:5">
      <c r="A635" s="16">
        <v>313</v>
      </c>
      <c r="B635" s="32" t="s">
        <v>836</v>
      </c>
      <c r="C635" s="32">
        <v>2011440129</v>
      </c>
      <c r="D635" s="32" t="s">
        <v>837</v>
      </c>
      <c r="E635" s="30" t="s">
        <v>142</v>
      </c>
    </row>
    <row r="636" s="1" customFormat="1" ht="27" customHeight="1" spans="1:5">
      <c r="A636" s="16">
        <v>314</v>
      </c>
      <c r="B636" s="16" t="s">
        <v>838</v>
      </c>
      <c r="C636" s="16">
        <v>2000360087</v>
      </c>
      <c r="D636" s="16" t="s">
        <v>570</v>
      </c>
      <c r="E636" s="18" t="s">
        <v>195</v>
      </c>
    </row>
    <row r="637" s="1" customFormat="1" ht="27" customHeight="1" spans="1:5">
      <c r="A637" s="16">
        <v>315</v>
      </c>
      <c r="B637" s="16" t="s">
        <v>839</v>
      </c>
      <c r="C637" s="16">
        <v>2000440162</v>
      </c>
      <c r="D637" s="16" t="s">
        <v>487</v>
      </c>
      <c r="E637" s="18" t="s">
        <v>142</v>
      </c>
    </row>
    <row r="638" s="1" customFormat="1" ht="27" customHeight="1" spans="1:5">
      <c r="A638" s="16">
        <v>316</v>
      </c>
      <c r="B638" s="16" t="s">
        <v>840</v>
      </c>
      <c r="C638" s="16">
        <v>2004360184</v>
      </c>
      <c r="D638" s="16" t="s">
        <v>426</v>
      </c>
      <c r="E638" s="18" t="s">
        <v>344</v>
      </c>
    </row>
    <row r="639" s="1" customFormat="1" ht="27" customHeight="1" spans="1:5">
      <c r="A639" s="16">
        <v>317</v>
      </c>
      <c r="B639" s="16" t="s">
        <v>841</v>
      </c>
      <c r="C639" s="16">
        <v>2000430079</v>
      </c>
      <c r="D639" s="16" t="s">
        <v>834</v>
      </c>
      <c r="E639" s="18" t="s">
        <v>163</v>
      </c>
    </row>
    <row r="640" s="1" customFormat="1" ht="27" customHeight="1" spans="1:5">
      <c r="A640" s="16">
        <v>318</v>
      </c>
      <c r="B640" s="16" t="s">
        <v>842</v>
      </c>
      <c r="C640" s="16">
        <v>98200122</v>
      </c>
      <c r="D640" s="16" t="s">
        <v>326</v>
      </c>
      <c r="E640" s="18" t="s">
        <v>843</v>
      </c>
    </row>
    <row r="641" s="1" customFormat="1" ht="27" customHeight="1" spans="1:5">
      <c r="A641" s="16">
        <v>319</v>
      </c>
      <c r="B641" s="16" t="s">
        <v>383</v>
      </c>
      <c r="C641" s="16">
        <v>2013440027</v>
      </c>
      <c r="D641" s="16" t="s">
        <v>321</v>
      </c>
      <c r="E641" s="18" t="s">
        <v>344</v>
      </c>
    </row>
    <row r="642" s="1" customFormat="1" ht="25.95" customHeight="1" spans="1:5">
      <c r="A642" s="6" t="s">
        <v>844</v>
      </c>
      <c r="B642" s="6"/>
      <c r="C642" s="6"/>
      <c r="D642" s="6"/>
      <c r="E642" s="6"/>
    </row>
    <row r="643" s="1" customFormat="1" ht="24.75" customHeight="1" spans="1:5">
      <c r="A643" s="7" t="s">
        <v>3</v>
      </c>
      <c r="B643" s="7" t="s">
        <v>4</v>
      </c>
      <c r="C643" s="7" t="s">
        <v>5</v>
      </c>
      <c r="D643" s="7" t="s">
        <v>6</v>
      </c>
      <c r="E643" s="8" t="s">
        <v>7</v>
      </c>
    </row>
    <row r="644" s="1" customFormat="1" ht="28.2" customHeight="1" spans="1:5">
      <c r="A644" s="37">
        <v>1</v>
      </c>
      <c r="B644" s="16" t="s">
        <v>845</v>
      </c>
      <c r="C644" s="16">
        <v>98190079</v>
      </c>
      <c r="D644" s="16" t="s">
        <v>264</v>
      </c>
      <c r="E644" s="18" t="s">
        <v>163</v>
      </c>
    </row>
    <row r="645" s="1" customFormat="1" ht="28.2" customHeight="1" spans="1:5">
      <c r="A645" s="37">
        <v>2</v>
      </c>
      <c r="B645" s="16" t="s">
        <v>846</v>
      </c>
      <c r="C645" s="16">
        <v>2002370003</v>
      </c>
      <c r="D645" s="16" t="s">
        <v>497</v>
      </c>
      <c r="E645" s="18" t="s">
        <v>847</v>
      </c>
    </row>
    <row r="646" s="1" customFormat="1" ht="28.2" customHeight="1" spans="1:5">
      <c r="A646" s="37">
        <v>3</v>
      </c>
      <c r="B646" s="16" t="s">
        <v>848</v>
      </c>
      <c r="C646" s="16">
        <v>2004440295</v>
      </c>
      <c r="D646" s="16" t="s">
        <v>563</v>
      </c>
      <c r="E646" s="18" t="s">
        <v>142</v>
      </c>
    </row>
    <row r="647" s="1" customFormat="1" ht="28.2" customHeight="1" spans="1:5">
      <c r="A647" s="37">
        <v>4</v>
      </c>
      <c r="B647" s="14" t="s">
        <v>849</v>
      </c>
      <c r="C647" s="14" t="s">
        <v>12</v>
      </c>
      <c r="D647" s="14" t="s">
        <v>850</v>
      </c>
      <c r="E647" s="15" t="s">
        <v>181</v>
      </c>
    </row>
    <row r="648" s="1" customFormat="1" ht="28.2" customHeight="1" spans="1:5">
      <c r="A648" s="37">
        <v>5</v>
      </c>
      <c r="B648" s="16" t="s">
        <v>851</v>
      </c>
      <c r="C648" s="16">
        <v>2007440039</v>
      </c>
      <c r="D648" s="16" t="s">
        <v>809</v>
      </c>
      <c r="E648" s="18" t="s">
        <v>310</v>
      </c>
    </row>
    <row r="649" s="1" customFormat="1" ht="28.2" customHeight="1" spans="1:5">
      <c r="A649" s="37">
        <v>6</v>
      </c>
      <c r="B649" s="16" t="s">
        <v>852</v>
      </c>
      <c r="C649" s="16">
        <v>2004360128</v>
      </c>
      <c r="D649" s="16" t="s">
        <v>64</v>
      </c>
      <c r="E649" s="18" t="s">
        <v>853</v>
      </c>
    </row>
    <row r="650" s="1" customFormat="1" ht="28.2" customHeight="1" spans="1:5">
      <c r="A650" s="37">
        <v>7</v>
      </c>
      <c r="B650" s="14" t="s">
        <v>854</v>
      </c>
      <c r="C650" s="14" t="s">
        <v>12</v>
      </c>
      <c r="D650" s="10" t="s">
        <v>855</v>
      </c>
      <c r="E650" s="11" t="s">
        <v>856</v>
      </c>
    </row>
    <row r="651" s="1" customFormat="1" ht="28.2" customHeight="1" spans="1:5">
      <c r="A651" s="37">
        <v>8</v>
      </c>
      <c r="B651" s="14" t="s">
        <v>857</v>
      </c>
      <c r="C651" s="14" t="s">
        <v>12</v>
      </c>
      <c r="D651" s="10" t="s">
        <v>19</v>
      </c>
      <c r="E651" s="15" t="s">
        <v>206</v>
      </c>
    </row>
    <row r="652" s="1" customFormat="1" ht="28.2" customHeight="1" spans="1:5">
      <c r="A652" s="37">
        <v>9</v>
      </c>
      <c r="B652" s="16" t="s">
        <v>622</v>
      </c>
      <c r="C652" s="16">
        <v>2000440314</v>
      </c>
      <c r="D652" s="16" t="s">
        <v>214</v>
      </c>
      <c r="E652" s="18" t="s">
        <v>623</v>
      </c>
    </row>
    <row r="653" s="1" customFormat="1" ht="28.2" customHeight="1" spans="1:5">
      <c r="A653" s="37">
        <v>10</v>
      </c>
      <c r="B653" s="14" t="s">
        <v>858</v>
      </c>
      <c r="C653" s="14" t="s">
        <v>12</v>
      </c>
      <c r="D653" s="14" t="s">
        <v>859</v>
      </c>
      <c r="E653" s="15" t="s">
        <v>67</v>
      </c>
    </row>
    <row r="654" s="1" customFormat="1" ht="28.2" customHeight="1" spans="1:5">
      <c r="A654" s="37">
        <v>11</v>
      </c>
      <c r="B654" s="16" t="s">
        <v>415</v>
      </c>
      <c r="C654" s="16">
        <v>2000440371</v>
      </c>
      <c r="D654" s="16" t="s">
        <v>416</v>
      </c>
      <c r="E654" s="18" t="s">
        <v>310</v>
      </c>
    </row>
    <row r="655" s="1" customFormat="1" ht="28.2" customHeight="1" spans="1:5">
      <c r="A655" s="37">
        <v>12</v>
      </c>
      <c r="B655" s="14" t="s">
        <v>860</v>
      </c>
      <c r="C655" s="14">
        <v>98190122</v>
      </c>
      <c r="D655" s="14" t="s">
        <v>221</v>
      </c>
      <c r="E655" s="15" t="s">
        <v>308</v>
      </c>
    </row>
    <row r="656" s="1" customFormat="1" ht="28.2" customHeight="1" spans="1:5">
      <c r="A656" s="37">
        <v>13</v>
      </c>
      <c r="B656" s="16" t="s">
        <v>647</v>
      </c>
      <c r="C656" s="16">
        <v>2000440291</v>
      </c>
      <c r="D656" s="16" t="s">
        <v>204</v>
      </c>
      <c r="E656" s="18" t="s">
        <v>163</v>
      </c>
    </row>
    <row r="657" s="1" customFormat="1" ht="28.2" customHeight="1" spans="1:5">
      <c r="A657" s="37">
        <v>14</v>
      </c>
      <c r="B657" s="14" t="s">
        <v>266</v>
      </c>
      <c r="C657" s="14">
        <v>98190038</v>
      </c>
      <c r="D657" s="10" t="s">
        <v>267</v>
      </c>
      <c r="E657" s="11" t="s">
        <v>249</v>
      </c>
    </row>
    <row r="658" s="1" customFormat="1" ht="28.2" customHeight="1" spans="1:5">
      <c r="A658" s="37">
        <v>15</v>
      </c>
      <c r="B658" s="32" t="s">
        <v>861</v>
      </c>
      <c r="C658" s="32">
        <v>2000440460</v>
      </c>
      <c r="D658" s="32" t="s">
        <v>862</v>
      </c>
      <c r="E658" s="30" t="s">
        <v>310</v>
      </c>
    </row>
    <row r="659" s="1" customFormat="1" ht="28.2" customHeight="1" spans="1:5">
      <c r="A659" s="37">
        <v>16</v>
      </c>
      <c r="B659" s="16" t="s">
        <v>863</v>
      </c>
      <c r="C659" s="16">
        <v>2002440134</v>
      </c>
      <c r="D659" s="16" t="s">
        <v>461</v>
      </c>
      <c r="E659" s="18" t="s">
        <v>864</v>
      </c>
    </row>
    <row r="660" s="1" customFormat="1" ht="28.2" customHeight="1" spans="1:5">
      <c r="A660" s="37">
        <v>17</v>
      </c>
      <c r="B660" s="14" t="s">
        <v>432</v>
      </c>
      <c r="C660" s="14">
        <v>96190056</v>
      </c>
      <c r="D660" s="14" t="s">
        <v>433</v>
      </c>
      <c r="E660" s="15" t="s">
        <v>195</v>
      </c>
    </row>
    <row r="661" s="1" customFormat="1" ht="28.2" customHeight="1" spans="1:5">
      <c r="A661" s="37">
        <v>18</v>
      </c>
      <c r="B661" s="16" t="s">
        <v>865</v>
      </c>
      <c r="C661" s="16">
        <v>98190222</v>
      </c>
      <c r="D661" s="16" t="s">
        <v>147</v>
      </c>
      <c r="E661" s="18" t="s">
        <v>230</v>
      </c>
    </row>
    <row r="662" s="1" customFormat="1" ht="28.2" customHeight="1" spans="1:5">
      <c r="A662" s="37">
        <v>19</v>
      </c>
      <c r="B662" s="16" t="s">
        <v>866</v>
      </c>
      <c r="C662" s="16">
        <v>2000440153</v>
      </c>
      <c r="D662" s="16" t="s">
        <v>867</v>
      </c>
      <c r="E662" s="18" t="s">
        <v>181</v>
      </c>
    </row>
    <row r="663" s="1" customFormat="1" ht="28.2" customHeight="1" spans="1:5">
      <c r="A663" s="37">
        <v>20</v>
      </c>
      <c r="B663" s="14" t="s">
        <v>868</v>
      </c>
      <c r="C663" s="14" t="s">
        <v>12</v>
      </c>
      <c r="D663" s="14" t="s">
        <v>850</v>
      </c>
      <c r="E663" s="15" t="s">
        <v>869</v>
      </c>
    </row>
    <row r="664" s="1" customFormat="1" ht="28.2" customHeight="1" spans="1:5">
      <c r="A664" s="37">
        <v>21</v>
      </c>
      <c r="B664" s="14" t="s">
        <v>309</v>
      </c>
      <c r="C664" s="14">
        <v>96190023</v>
      </c>
      <c r="D664" s="14" t="s">
        <v>210</v>
      </c>
      <c r="E664" s="15" t="s">
        <v>310</v>
      </c>
    </row>
    <row r="665" s="1" customFormat="1" ht="28.2" customHeight="1" spans="1:5">
      <c r="A665" s="37">
        <v>22</v>
      </c>
      <c r="B665" s="16" t="s">
        <v>311</v>
      </c>
      <c r="C665" s="16">
        <v>96190029</v>
      </c>
      <c r="D665" s="16" t="s">
        <v>174</v>
      </c>
      <c r="E665" s="18" t="s">
        <v>312</v>
      </c>
    </row>
    <row r="666" s="1" customFormat="1" ht="28.2" customHeight="1" spans="1:5">
      <c r="A666" s="37">
        <v>23</v>
      </c>
      <c r="B666" s="14" t="s">
        <v>870</v>
      </c>
      <c r="C666" s="14" t="s">
        <v>12</v>
      </c>
      <c r="D666" s="10" t="s">
        <v>90</v>
      </c>
      <c r="E666" s="11" t="s">
        <v>135</v>
      </c>
    </row>
    <row r="667" s="1" customFormat="1" ht="28.2" customHeight="1" spans="1:5">
      <c r="A667" s="37">
        <v>24</v>
      </c>
      <c r="B667" s="14" t="s">
        <v>871</v>
      </c>
      <c r="C667" s="14" t="s">
        <v>12</v>
      </c>
      <c r="D667" s="14" t="s">
        <v>872</v>
      </c>
      <c r="E667" s="15" t="s">
        <v>67</v>
      </c>
    </row>
    <row r="668" s="1" customFormat="1" ht="28.2" customHeight="1" spans="1:5">
      <c r="A668" s="37">
        <v>25</v>
      </c>
      <c r="B668" s="16" t="s">
        <v>873</v>
      </c>
      <c r="C668" s="16">
        <v>2012440119</v>
      </c>
      <c r="D668" s="16" t="s">
        <v>214</v>
      </c>
      <c r="E668" s="18" t="s">
        <v>874</v>
      </c>
    </row>
    <row r="669" s="1" customFormat="1" ht="28.2" customHeight="1" spans="1:5">
      <c r="A669" s="37">
        <v>26</v>
      </c>
      <c r="B669" s="16" t="s">
        <v>317</v>
      </c>
      <c r="C669" s="16">
        <v>98190223</v>
      </c>
      <c r="D669" s="16" t="s">
        <v>204</v>
      </c>
      <c r="E669" s="18" t="s">
        <v>318</v>
      </c>
    </row>
    <row r="670" s="1" customFormat="1" ht="28.2" customHeight="1" spans="1:5">
      <c r="A670" s="37">
        <v>27</v>
      </c>
      <c r="B670" s="16" t="s">
        <v>319</v>
      </c>
      <c r="C670" s="16">
        <v>2002440328</v>
      </c>
      <c r="D670" s="16" t="s">
        <v>210</v>
      </c>
      <c r="E670" s="18" t="s">
        <v>142</v>
      </c>
    </row>
    <row r="671" s="1" customFormat="1" ht="28.2" customHeight="1" spans="1:5">
      <c r="A671" s="37">
        <v>28</v>
      </c>
      <c r="B671" s="16" t="s">
        <v>875</v>
      </c>
      <c r="C671" s="16">
        <v>2004360137</v>
      </c>
      <c r="D671" s="16" t="s">
        <v>876</v>
      </c>
      <c r="E671" s="18" t="s">
        <v>877</v>
      </c>
    </row>
    <row r="672" s="1" customFormat="1" ht="28.2" customHeight="1" spans="1:5">
      <c r="A672" s="37">
        <v>29</v>
      </c>
      <c r="B672" s="14" t="s">
        <v>878</v>
      </c>
      <c r="C672" s="14">
        <v>98190261</v>
      </c>
      <c r="D672" s="14" t="s">
        <v>433</v>
      </c>
      <c r="E672" s="15" t="s">
        <v>717</v>
      </c>
    </row>
    <row r="673" s="1" customFormat="1" ht="28.2" customHeight="1" spans="1:5">
      <c r="A673" s="37">
        <v>30</v>
      </c>
      <c r="B673" s="16" t="s">
        <v>879</v>
      </c>
      <c r="C673" s="16">
        <v>2004440166</v>
      </c>
      <c r="D673" s="16" t="s">
        <v>563</v>
      </c>
      <c r="E673" s="18" t="s">
        <v>310</v>
      </c>
    </row>
    <row r="674" s="1" customFormat="1" ht="28.2" customHeight="1" spans="1:5">
      <c r="A674" s="37">
        <v>31</v>
      </c>
      <c r="B674" s="16" t="s">
        <v>339</v>
      </c>
      <c r="C674" s="16">
        <v>2008440087</v>
      </c>
      <c r="D674" s="16" t="s">
        <v>55</v>
      </c>
      <c r="E674" s="18" t="s">
        <v>464</v>
      </c>
    </row>
    <row r="675" s="1" customFormat="1" ht="28.2" customHeight="1" spans="1:5">
      <c r="A675" s="37">
        <v>32</v>
      </c>
      <c r="B675" s="16" t="s">
        <v>351</v>
      </c>
      <c r="C675" s="16">
        <v>98190228</v>
      </c>
      <c r="D675" s="16" t="s">
        <v>352</v>
      </c>
      <c r="E675" s="18" t="s">
        <v>353</v>
      </c>
    </row>
    <row r="676" s="1" customFormat="1" ht="28.2" customHeight="1" spans="1:5">
      <c r="A676" s="37">
        <v>33</v>
      </c>
      <c r="B676" s="16" t="s">
        <v>880</v>
      </c>
      <c r="C676" s="16">
        <v>2000440258</v>
      </c>
      <c r="D676" s="16" t="s">
        <v>881</v>
      </c>
      <c r="E676" s="18" t="s">
        <v>310</v>
      </c>
    </row>
    <row r="677" s="1" customFormat="1" ht="28.2" customHeight="1" spans="1:5">
      <c r="A677" s="37">
        <v>34</v>
      </c>
      <c r="B677" s="20" t="s">
        <v>882</v>
      </c>
      <c r="C677" s="14" t="s">
        <v>12</v>
      </c>
      <c r="D677" s="20" t="s">
        <v>883</v>
      </c>
      <c r="E677" s="25" t="s">
        <v>67</v>
      </c>
    </row>
    <row r="678" s="1" customFormat="1" ht="28.2" customHeight="1" spans="1:5">
      <c r="A678" s="37">
        <v>35</v>
      </c>
      <c r="B678" s="20" t="s">
        <v>884</v>
      </c>
      <c r="C678" s="20">
        <v>93190025</v>
      </c>
      <c r="D678" s="20" t="s">
        <v>537</v>
      </c>
      <c r="E678" s="25" t="s">
        <v>222</v>
      </c>
    </row>
    <row r="679" s="1" customFormat="1" ht="28.2" customHeight="1" spans="1:5">
      <c r="A679" s="37">
        <v>36</v>
      </c>
      <c r="B679" s="20" t="s">
        <v>885</v>
      </c>
      <c r="C679" s="20">
        <v>2002440080</v>
      </c>
      <c r="D679" s="20" t="s">
        <v>537</v>
      </c>
      <c r="E679" s="25" t="s">
        <v>142</v>
      </c>
    </row>
    <row r="680" s="1" customFormat="1" ht="28.2" customHeight="1" spans="1:5">
      <c r="A680" s="37">
        <v>37</v>
      </c>
      <c r="B680" s="16" t="s">
        <v>886</v>
      </c>
      <c r="C680" s="16">
        <v>2002440093</v>
      </c>
      <c r="D680" s="16" t="s">
        <v>22</v>
      </c>
      <c r="E680" s="18" t="s">
        <v>142</v>
      </c>
    </row>
  </sheetData>
  <mergeCells count="6">
    <mergeCell ref="A2:E2"/>
    <mergeCell ref="A3:E3"/>
    <mergeCell ref="A48:E48"/>
    <mergeCell ref="A181:E181"/>
    <mergeCell ref="A321:E321"/>
    <mergeCell ref="A642:E642"/>
  </mergeCells>
  <conditionalFormatting sqref="C4">
    <cfRule type="duplicateValues" dxfId="0" priority="13"/>
  </conditionalFormatting>
  <conditionalFormatting sqref="C49">
    <cfRule type="duplicateValues" dxfId="0" priority="11"/>
  </conditionalFormatting>
  <conditionalFormatting sqref="C182">
    <cfRule type="duplicateValues" dxfId="0" priority="9"/>
  </conditionalFormatting>
  <conditionalFormatting sqref="C322">
    <cfRule type="duplicateValues" dxfId="0" priority="10"/>
  </conditionalFormatting>
  <conditionalFormatting sqref="C630">
    <cfRule type="duplicateValues" dxfId="0" priority="1"/>
    <cfRule type="duplicateValues" dxfId="0" priority="2"/>
  </conditionalFormatting>
  <conditionalFormatting sqref="C643">
    <cfRule type="duplicateValues" dxfId="0" priority="12"/>
  </conditionalFormatting>
  <conditionalFormatting sqref="C50:C55">
    <cfRule type="duplicateValues" dxfId="0" priority="6"/>
    <cfRule type="duplicateValues" dxfId="0" priority="5"/>
  </conditionalFormatting>
  <conditionalFormatting sqref="C5:C10 C27 C30 C34">
    <cfRule type="duplicateValues" dxfId="0" priority="8"/>
    <cfRule type="duplicateValues" dxfId="0" priority="7"/>
  </conditionalFormatting>
  <conditionalFormatting sqref="C206 C183:C188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吴涛</dc:creator>
  <cp:lastModifiedBy>吴涛</cp:lastModifiedBy>
  <dcterms:created xsi:type="dcterms:W3CDTF">2023-05-12T11:15:00Z</dcterms:created>
  <dcterms:modified xsi:type="dcterms:W3CDTF">2024-09-29T00:43:12Z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87E0B899D1304EDC9C44A69E90280E7B_12</vt:lpwstr>
  </property>
</Properties>
</file>